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2079 _ВЭ Замена ТП на КТПН г.Бодайбо\"/>
    </mc:Choice>
  </mc:AlternateContent>
  <bookViews>
    <workbookView xWindow="0" yWindow="0" windowWidth="9615" windowHeight="291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Z_AEBF27DD_1860_4699_9134_7B1AB7823421_.wvu.Cols" localSheetId="7" hidden="1">'5. анализ эконом эфф'!$E:$AJ</definedName>
    <definedName name="Z_AEBF27DD_1860_4699_9134_7B1AB7823421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AEBF27DD_1860_4699_9134_7B1AB7823421_.wvu.PrintArea" localSheetId="0" hidden="1">'1. паспорт местоположение'!$A$1:$C$49</definedName>
    <definedName name="Z_AEBF27DD_1860_4699_9134_7B1AB7823421_.wvu.PrintArea" localSheetId="1" hidden="1">'2. паспорт  ТП'!$A$1:$S$23</definedName>
    <definedName name="Z_AEBF27DD_1860_4699_9134_7B1AB7823421_.wvu.PrintArea" localSheetId="2" hidden="1">'3.1. паспорт Техсостояние ПС'!$A$2:$T$45</definedName>
    <definedName name="Z_AEBF27DD_1860_4699_9134_7B1AB7823421_.wvu.PrintArea" localSheetId="3" hidden="1">'3.2 паспорт Техсостояние ЛЭП'!$A$1:$AA$25</definedName>
    <definedName name="Z_AEBF27DD_1860_4699_9134_7B1AB7823421_.wvu.PrintArea" localSheetId="4" hidden="1">'3.3 паспорт описание'!$A$1:$C$34</definedName>
    <definedName name="Z_AEBF27DD_1860_4699_9134_7B1AB7823421_.wvu.PrintArea" localSheetId="5" hidden="1">'3.4. Паспорт надежность'!$A$1:$Z$34</definedName>
    <definedName name="Z_AEBF27DD_1860_4699_9134_7B1AB7823421_.wvu.PrintArea" localSheetId="6" hidden="1">'4. паспортбюджет'!$A$1:$O$22</definedName>
    <definedName name="Z_AEBF27DD_1860_4699_9134_7B1AB7823421_.wvu.PrintArea" localSheetId="8" hidden="1">'6.1. Паспорт сетевой график'!$A$1:$L$55</definedName>
    <definedName name="Z_AEBF27DD_1860_4699_9134_7B1AB7823421_.wvu.PrintArea" localSheetId="9" hidden="1">'6.2. Паспорт фин осв ввод'!$A$1:$U$65</definedName>
    <definedName name="Z_AEBF27DD_1860_4699_9134_7B1AB7823421_.wvu.PrintTitles" localSheetId="0" hidden="1">'1. паспорт местоположение'!$21:$21</definedName>
    <definedName name="Z_AEBF27DD_1860_4699_9134_7B1AB7823421_.wvu.PrintTitles" localSheetId="1" hidden="1">'2. паспорт  ТП'!$21:$21</definedName>
    <definedName name="Z_AEBF27DD_1860_4699_9134_7B1AB7823421_.wvu.PrintTitles" localSheetId="4" hidden="1">'3.3 паспорт описание'!$24:$24</definedName>
    <definedName name="Z_AEBF27DD_1860_4699_9134_7B1AB7823421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описание'!$A$1:$C$34</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62913"/>
  <customWorkbookViews>
    <customWorkbookView name="Татаринов Сергей Александрович - Личное представление" guid="{AEBF27DD-1860-4699-9134-7B1AB7823421}" mergeInterval="0" personalView="1" maximized="1" xWindow="-8" yWindow="-8" windowWidth="1936" windowHeight="1056" tabRatio="859" activeSheetId="22"/>
  </customWorkbookViews>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<sst xmlns="http://schemas.openxmlformats.org/spreadsheetml/2006/main" count="2361" uniqueCount="572">
  <si>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</si>
  <si>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</si>
  <si>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</si>
  <si>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</si>
  <si>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</si>
  <si>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</si>
  <si>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</si>
  <si>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</si>
  <si>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</si>
  <si>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</si>
  <si>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</si>
  <si>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</si>
  <si>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</si>
  <si>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</si>
  <si>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</si>
  <si>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</si>
  <si>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</si>
  <si>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</si>
  <si>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</si>
  <si>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</si>
  <si>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</si>
  <si>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</si>
  <si>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</si>
  <si>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</si>
  <si>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</si>
  <si>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</si>
  <si>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</si>
  <si>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</si>
  <si>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</si>
  <si>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</si>
  <si>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</si>
  <si>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</si>
  <si>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</si>
  <si>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</si>
  <si>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</si>
  <si>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</si>
  <si>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</si>
  <si>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</si>
  <si>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</si>
  <si>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</si>
  <si>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</si>
  <si>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</si>
  <si>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</si>
  <si>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</si>
  <si>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</si>
  <si>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</si>
  <si>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</si>
  <si>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</si>
  <si>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</si>
  <si>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</si>
  <si>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</si>
  <si>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</si>
  <si>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</si>
  <si>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</si>
  <si>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</si>
  <si>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</si>
  <si>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</si>
  <si>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</si>
  <si>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</si>
  <si>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</si>
  <si>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</si>
  <si>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</si>
  <si>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</si>
  <si>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</si>
  <si>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</si>
  <si>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</si>
  <si>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</si>
  <si>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</si>
  <si>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</si>
  <si>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</si>
  <si>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</si>
  <si>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</si>
  <si>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</si>
  <si>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</si>
  <si>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</si>
  <si>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</si>
  <si>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</si>
  <si>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</si>
  <si>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</si>
  <si>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</si>
  <si>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</si>
  <si>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</si>
  <si>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</si>
  <si>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</si>
  <si>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</si>
  <si>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</si>
  <si>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</si>
  <si>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</si>
  <si>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</si>
  <si>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</si>
  <si>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</si>
  <si>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</si>
  <si>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</si>
  <si>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</si>
  <si>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</si>
  <si>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</si>
  <si>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</si>
  <si>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</si>
  <si>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</si>
  <si>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</si>
  <si>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</si>
  <si>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</si>
  <si>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</si>
  <si>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</si>
  <si>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</si>
  <si>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</si>
  <si>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</si>
  <si>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</si>
  <si>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</si>
  <si>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</si>
  <si>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</si>
  <si>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</si>
  <si>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</si>
  <si>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</si>
  <si>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</si>
  <si>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</si>
  <si>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</si>
  <si>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</si>
  <si>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</si>
  <si>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</si>
  <si>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</si>
  <si>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</si>
  <si>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</si>
  <si>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</si>
  <si>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</si>
  <si>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</si>
  <si>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</si>
  <si>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</si>
  <si>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</si>
  <si>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</si>
  <si>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</si>
  <si>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</si>
  <si>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</si>
  <si>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</si>
  <si>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</si>
  <si>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</si>
  <si>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</si>
  <si>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</si>
  <si>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</si>
  <si>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</si>
  <si>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</si>
  <si>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</si>
  <si>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</si>
  <si>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</si>
  <si>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</si>
  <si>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</si>
  <si>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</si>
  <si>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</si>
  <si>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</si>
  <si>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</si>
  <si>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</si>
  <si>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</si>
  <si>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</si>
  <si>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</si>
  <si>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</si>
  <si>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</si>
  <si>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</si>
  <si>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</si>
  <si>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</si>
  <si>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</si>
  <si>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</si>
  <si>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</si>
  <si>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</si>
  <si>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</si>
  <si>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</si>
  <si>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</si>
  <si>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</si>
  <si>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</si>
  <si>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</si>
  <si>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</si>
  <si>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</si>
  <si>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</si>
  <si>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</si>
  <si>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</si>
  <si>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</si>
  <si>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</si>
  <si>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</si>
  <si>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</si>
  <si>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</si>
  <si>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</si>
  <si>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</si>
  <si>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</si>
  <si>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</si>
  <si>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</si>
  <si>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</si>
  <si>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</si>
  <si>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</si>
  <si>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</si>
  <si>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</si>
  <si>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</si>
  <si>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</si>
  <si>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</si>
  <si>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</si>
  <si>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</si>
  <si>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</si>
  <si>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</si>
  <si>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</si>
  <si>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</si>
  <si>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</si>
  <si>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</si>
  <si>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</si>
  <si>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</si>
  <si>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</si>
  <si>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</si>
  <si>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</si>
  <si>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</si>
  <si>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</si>
  <si>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</si>
  <si>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</si>
  <si>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</si>
  <si>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</si>
  <si>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</si>
  <si>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</si>
  <si>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</si>
  <si>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</si>
  <si>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</si>
  <si>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</si>
  <si>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</si>
  <si>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</si>
  <si>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</si>
  <si>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</si>
  <si>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</si>
  <si>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</si>
  <si>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</si>
  <si>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</si>
  <si>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</si>
  <si>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</si>
  <si>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</si>
  <si>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</si>
  <si>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</si>
  <si>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</si>
  <si>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</si>
  <si>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</si>
  <si>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</si>
  <si>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</si>
  <si>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</si>
  <si>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</si>
  <si>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</si>
  <si>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</si>
  <si>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</si>
  <si>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</si>
  <si>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</si>
  <si>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</si>
  <si>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</si>
  <si>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</si>
  <si>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</si>
  <si>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</si>
  <si>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</si>
  <si>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</si>
  <si>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</si>
  <si>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</si>
  <si>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</si>
  <si>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</si>
  <si>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</si>
  <si>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</si>
  <si>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</si>
  <si>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</si>
  <si>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</si>
  <si>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</si>
  <si>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</si>
  <si>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</si>
  <si>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</si>
  <si>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</si>
  <si>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</si>
  <si>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</si>
  <si>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</si>
  <si>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</si>
  <si>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</si>
  <si>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</si>
  <si>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</si>
  <si>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</si>
  <si>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</si>
  <si>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</si>
  <si>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</si>
  <si>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</si>
  <si>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</si>
  <si>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</si>
  <si>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</si>
  <si>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</si>
  <si>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</si>
  <si>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</si>
  <si>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</si>
  <si>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</si>
  <si>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</si>
  <si>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</si>
  <si>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</si>
  <si>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</si>
  <si>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</si>
  <si>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</si>
  <si>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</si>
  <si>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</si>
  <si>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</si>
  <si>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</si>
  <si>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</si>
  <si>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</si>
  <si>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</si>
  <si>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</si>
  <si>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</si>
  <si>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</si>
  <si>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</si>
  <si>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</si>
  <si>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</si>
  <si>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</si>
  <si>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</si>
  <si>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</si>
  <si>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</si>
  <si>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</si>
  <si>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</si>
  <si>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</si>
  <si>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</si>
  <si>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</si>
  <si>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</si>
  <si>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</si>
  <si>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</si>
  <si>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</si>
  <si>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</si>
  <si>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</si>
  <si>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</si>
  <si>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</si>
  <si>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</si>
  <si>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</si>
  <si>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</si>
  <si>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</si>
  <si>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</si>
  <si>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</si>
  <si>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</si>
  <si>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</si>
  <si>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</si>
  <si>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</si>
  <si>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</si>
  <si>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</si>
  <si>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</si>
  <si>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</si>
  <si>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</si>
  <si>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</si>
  <si>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</si>
  <si>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</si>
  <si>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</si>
  <si>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</si>
  <si>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</si>
  <si>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</si>
  <si>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</si>
  <si>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</si>
  <si>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</si>
  <si>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</si>
  <si>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</si>
  <si>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</si>
  <si>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</si>
  <si>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</si>
  <si>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</si>
  <si>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</si>
  <si>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</si>
  <si>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</si>
  <si>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</si>
  <si>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</si>
  <si>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</si>
  <si>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</si>
  <si>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</si>
  <si>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</si>
  <si>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</si>
  <si>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</si>
  <si>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</si>
  <si>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</si>
  <si>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</si>
  <si>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</si>
  <si>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</si>
  <si>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</si>
  <si>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</si>
  <si>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</si>
  <si>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</si>
  <si>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</si>
  <si>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</si>
  <si>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</si>
  <si>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</si>
  <si>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</si>
  <si>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</si>
  <si>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</si>
  <si>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</si>
  <si>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</si>
  <si>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</si>
  <si>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</si>
  <si>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</si>
  <si>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</si>
  <si>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</si>
  <si>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</si>
  <si>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</si>
  <si>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</si>
  <si>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</si>
  <si>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</si>
  <si>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</si>
  <si>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</si>
  <si>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</si>
  <si>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</si>
  <si>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</si>
  <si>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</si>
  <si>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</si>
  <si>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</si>
  <si>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</si>
  <si>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</si>
  <si>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</si>
  <si>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</si>
  <si>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</si>
  <si>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</si>
  <si>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</si>
  <si>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</si>
  <si>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</si>
  <si>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</si>
  <si>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</si>
  <si>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</si>
  <si>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</si>
  <si>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</si>
  <si>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</si>
  <si>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</si>
  <si>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</si>
  <si>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</si>
  <si>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</si>
  <si>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</si>
  <si>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</si>
  <si>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</si>
  <si>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</si>
  <si>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</si>
  <si>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</si>
  <si>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</si>
  <si>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</si>
  <si>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</si>
  <si>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</si>
  <si>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</si>
  <si>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</si>
  <si>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</si>
  <si>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</si>
  <si>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</si>
  <si>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</si>
  <si>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</si>
  <si>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</si>
  <si>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</si>
  <si>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</si>
  <si>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</si>
  <si>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</si>
  <si>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</si>
  <si>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</si>
  <si>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</si>
  <si>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</si>
  <si>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</si>
  <si>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</si>
  <si>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</si>
  <si>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</si>
  <si>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</si>
  <si>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</si>
  <si>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</si>
  <si>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</si>
  <si>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</si>
  <si>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</si>
  <si>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</si>
  <si>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</si>
  <si>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</si>
  <si>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</si>
  <si>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</si>
  <si>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</si>
  <si>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</si>
  <si>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</si>
  <si>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</si>
  <si>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</si>
  <si>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</si>
  <si>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</si>
  <si>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</si>
  <si>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</si>
  <si>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</si>
  <si>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</si>
  <si>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</si>
  <si>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</si>
  <si>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</si>
  <si>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</si>
  <si>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</si>
  <si>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</si>
  <si>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</si>
  <si>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</si>
  <si>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</si>
  <si>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</si>
  <si>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</si>
  <si>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</si>
  <si>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</si>
  <si>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</si>
  <si>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</si>
  <si>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</si>
  <si>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</si>
  <si>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</si>
  <si>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</si>
  <si>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</si>
  <si>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</si>
  <si>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</si>
  <si>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</si>
  <si>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</si>
  <si>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</si>
  <si>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</si>
  <si>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</si>
  <si>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</si>
  <si>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</si>
  <si>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</si>
  <si>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</si>
  <si>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</si>
  <si>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</si>
  <si>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</si>
  <si>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</si>
  <si>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</si>
  <si>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</si>
  <si>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</si>
  <si>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</si>
  <si>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 xml:space="preserve">Обеспечения надежного электроснабжения потребителей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</si>
  <si>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Акционерное общество "Витимэнерго"</t>
  </si>
  <si>
    <t>Иркутская область</t>
  </si>
  <si>
    <t>Город Бодайбо</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</si>
  <si>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</si>
  <si>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</si>
  <si>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АО "Витимэнерго           </t>
  </si>
  <si>
    <t>есть</t>
  </si>
  <si>
    <t xml:space="preserve">АО "Витимэнерго"                             </t>
  </si>
  <si>
    <t>Проектирование</t>
  </si>
  <si>
    <t xml:space="preserve">                    АО "Витимэнерго"      </t>
  </si>
  <si>
    <t xml:space="preserve">АО "Витимэнерго" </t>
  </si>
  <si>
    <t>АО "Витимэнерго"</t>
  </si>
  <si>
    <t>Горсеть</t>
  </si>
  <si>
    <t>Иркутская обл.</t>
  </si>
  <si>
    <t>реконструкция</t>
  </si>
  <si>
    <t xml:space="preserve">АО "Витимэнерго"     </t>
  </si>
  <si>
    <t xml:space="preserve">                                                 АО "Витимэнерго"                                                                       </t>
  </si>
  <si>
    <t>УНЦ, сметный расчёт</t>
  </si>
  <si>
    <t>КТПН</t>
  </si>
  <si>
    <t>Реконструкция  сетей позволит выполнить новые технологические присоединения потребителей, повысить пропускную способность и качество электроснабжения потребителей, а также безопасную эксплуатацию ВЛ</t>
  </si>
  <si>
    <t xml:space="preserve">Обеспечения надежного электроснабжения потребителей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Позволит осуществить новые технологические присоединения.
</t>
  </si>
  <si>
    <t xml:space="preserve">Обоснованием необходимости  реализации инвестиционного проекта является:производственная необходимость реконструкции  объектов электросетевого хозяйства.  </t>
  </si>
  <si>
    <t>1.2.1 Реконструкция, модернизация, техническое перевооружение  трансформаторных и иных подстанций, распределительных пунктов</t>
  </si>
  <si>
    <t>ТП-6/0,4 кВ 400 кВа</t>
  </si>
  <si>
    <t>КТПН-6/0,4 кВ 630 кВа</t>
  </si>
  <si>
    <t xml:space="preserve">Замена ТП 6/0,4 кВ на КТПН 6/0,4 кВ в г. Бодайбо </t>
  </si>
  <si>
    <t>H_2079_ВЭ</t>
  </si>
  <si>
    <t>от 05.05.2016г. № 380</t>
  </si>
  <si>
    <t>Приложение  № 20</t>
  </si>
  <si>
    <t xml:space="preserve">от 05.05.2016г. № 380  </t>
  </si>
  <si>
    <t>Н_2079_ВЭ</t>
  </si>
  <si>
    <t xml:space="preserve">Замена ТП 6/0,4 кВ на КТПН 6/0,4 кВ в г. Бодайбо  </t>
  </si>
  <si>
    <t>Чижов А. Н. ИП (Дог. № ВЭ-182-20 от 07.08.2020)</t>
  </si>
  <si>
    <t>объем заключенного договора в ценах 2020 года с НДС, млн. руб.</t>
  </si>
  <si>
    <t>СИБЭЛ ООО (Дог. № ВЭ-14-20 от 26.06.2020)</t>
  </si>
  <si>
    <t>Чижов А. Н.</t>
  </si>
  <si>
    <t>Подстанция трансформаторная комплектная КТПН-Т-ВВ-630-6-0,4 УХЛ1 ТУ 27.11.43-001-34046674-2019</t>
  </si>
  <si>
    <t>от 05.05.2016 г. № 380</t>
  </si>
  <si>
    <t>2022 год</t>
  </si>
  <si>
    <t>Год раскрытия информации: 2022 год</t>
  </si>
  <si>
    <t>Год раскрытия информации:2022 год</t>
  </si>
  <si>
    <t>Год раскрытия информации: _2022_ год</t>
  </si>
  <si>
    <t>Год раскрытия информации: 2022  год</t>
  </si>
  <si>
    <t>Год раскрытия информации: _2022  год</t>
  </si>
  <si>
    <t>2022</t>
  </si>
  <si>
    <t xml:space="preserve"> КТПН 6/0,4- 630 кВа №1-4. КТПН 6/0,4- 630 кВа №3-2.</t>
  </si>
  <si>
    <t>ТП 1-4</t>
  </si>
  <si>
    <t>КТПН 1-4</t>
  </si>
  <si>
    <t>ТП-6/0,4 кВ 2х400 кВа</t>
  </si>
  <si>
    <t>ТП1-4</t>
  </si>
  <si>
    <t>ТП 3-2</t>
  </si>
  <si>
    <t>КТПН 3-2</t>
  </si>
  <si>
    <t>ТП3-2</t>
  </si>
  <si>
    <t>2х400</t>
  </si>
  <si>
    <t xml:space="preserve">Монтаж новых  КТПН 6/0,4- 630 кВа №1-4. КТПН 6/0,4- 630 кВа №3-2.   </t>
  </si>
  <si>
    <t>2022-2022</t>
  </si>
  <si>
    <t>Сметная стоимость проекта в ценах 2022 года с НДС, млн. руб.</t>
  </si>
  <si>
    <t>Чижов А. Н. ИП (Дог. № ВЭ-196-21 от 01.10.2021)</t>
  </si>
  <si>
    <t>объем заключенного договора в ценах 2021 года с НДС, млн. руб.</t>
  </si>
  <si>
    <t>Промышленные технологии ООО (Договор № ВЭ-148-21 от 12.07.2021 г.)</t>
  </si>
  <si>
    <t>11,08 (в т.ч. материалы - 0,2 млн. руб.)</t>
  </si>
  <si>
    <t>10,09 (в т.ч. материалы - 0,17 млн. руб.)</t>
  </si>
  <si>
    <t>СИБЭЛ ООО, Промышленные технологии ООО</t>
  </si>
  <si>
    <t>Проект реализован в части работ, утвержденных на 2020 - 2021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</si>
</sst>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р_._-;\-* #,##0.00\ _р_._-;_-* &quot;-&quot;??\ _р_._-;_-@_-"/>
    <numFmt numFmtId="165" formatCode="_-* #,##0.00_р_._-;\-* #,##0.00_р_._-;_-* &quot;-&quot;??_р_._-;_-@_-"/>
    <numFmt numFmtId="166" formatCode="#,##0_ ;\-#,##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69" fillId="0" borderId="0" xfId="50" applyFont="1" applyAlignment="1">
      <alignment wrapText="1"/>
    </xf>
    <xf numFmtId="0" fontId="67"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43" fillId="0" borderId="0" xfId="62" applyFont="1" applyBorder="1" applyAlignment="1">
      <alignment horizontal="left" vertical="center"/>
    </xf>
    <xf numFmtId="0" fontId="71" fillId="0" borderId="0" xfId="62" applyFont="1" applyBorder="1" applyAlignment="1">
      <alignment horizontal="left" vertical="center" wrapText="1"/>
    </xf>
    <xf numFmtId="0" fontId="43" fillId="0" borderId="0" xfId="62" applyFont="1" applyBorder="1" applyAlignment="1">
      <alignment horizontal="left" vertical="center" wrapText="1"/>
    </xf>
    <xf numFmtId="0" fontId="43" fillId="0" borderId="0" xfId="62" applyFont="1" applyBorder="1" applyAlignment="1">
      <alignment horizontal="center" vertical="center"/>
    </xf>
    <xf numFmtId="49" fontId="43" fillId="0" borderId="0" xfId="62" applyNumberFormat="1" applyFont="1" applyBorder="1" applyAlignment="1">
      <alignment horizontal="center" vertical="center"/>
    </xf>
    <xf numFmtId="49" fontId="43" fillId="0" borderId="0" xfId="62" applyNumberFormat="1" applyFont="1" applyBorder="1" applyAlignment="1">
      <alignment horizontal="left" vertical="center" wrapText="1"/>
    </xf>
    <xf numFmtId="0" fontId="43" fillId="0" borderId="0" xfId="62" applyNumberFormat="1" applyFont="1" applyBorder="1" applyAlignment="1">
      <alignment horizontal="left" vertical="center" wrapText="1"/>
    </xf>
    <xf numFmtId="49" fontId="43" fillId="0" borderId="0" xfId="62" applyNumberFormat="1" applyFont="1" applyBorder="1" applyAlignment="1">
      <alignment horizontal="center" vertical="center" wrapText="1"/>
    </xf>
    <xf numFmtId="0" fontId="0" fillId="0" borderId="1" xfId="0"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11" fillId="0" borderId="1" xfId="1" applyFont="1" applyBorder="1" applyAlignment="1">
      <alignment horizontal="left" vertical="center" wrapText="1"/>
    </xf>
    <xf numFmtId="0" fontId="50" fillId="0" borderId="0" xfId="2" applyFont="1" applyFill="1" applyAlignment="1">
      <alignment horizontal="center"/>
    </xf>
    <xf numFmtId="0" fontId="12" fillId="0" borderId="0" xfId="2" applyFont="1" applyAlignment="1">
      <alignment horizontal="right" vertical="center"/>
    </xf>
    <xf numFmtId="0" fontId="12" fillId="0" borderId="0" xfId="2" applyFont="1" applyAlignment="1">
      <alignment horizontal="right"/>
    </xf>
    <xf numFmtId="0" fontId="12" fillId="0" borderId="0" xfId="2" applyFont="1" applyAlignment="1">
      <alignment vertical="center"/>
    </xf>
    <xf numFmtId="0" fontId="12" fillId="0" borderId="0" xfId="2" applyFont="1" applyAlignment="1"/>
    <xf numFmtId="0" fontId="36" fillId="25" borderId="1" xfId="1" applyFont="1" applyFill="1" applyBorder="1" applyAlignment="1">
      <alignment horizontal="left" vertical="center" wrapText="1"/>
    </xf>
    <xf numFmtId="0" fontId="41" fillId="0" borderId="45" xfId="2" applyFont="1" applyFill="1" applyBorder="1" applyAlignment="1">
      <alignment horizontal="left" wrapText="1"/>
    </xf>
    <xf numFmtId="14" fontId="41" fillId="0" borderId="45" xfId="2" applyNumberFormat="1" applyFont="1" applyFill="1" applyBorder="1" applyAlignment="1">
      <alignment horizontal="justify" vertical="top" wrapText="1"/>
    </xf>
    <xf numFmtId="0" fontId="41" fillId="0" borderId="45" xfId="2" applyFont="1" applyFill="1" applyBorder="1" applyAlignment="1">
      <alignment horizontal="justify" wrapText="1"/>
    </xf>
    <xf numFmtId="0" fontId="36" fillId="25" borderId="1" xfId="1" applyFont="1" applyFill="1" applyBorder="1" applyAlignment="1">
      <alignment horizontal="center" vertical="center"/>
    </xf>
    <xf numFmtId="0" fontId="41" fillId="0" borderId="46" xfId="2" applyFont="1" applyFill="1" applyBorder="1" applyAlignment="1">
      <alignment horizontal="left" vertical="top" wrapText="1"/>
    </xf>
    <xf numFmtId="0" fontId="7" fillId="0" borderId="0" xfId="1" applyFont="1" applyAlignment="1">
      <alignment horizontal="center" vertical="center"/>
    </xf>
    <xf numFmtId="0" fontId="66"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66" fillId="0" borderId="0" xfId="1" applyFont="1" applyAlignment="1">
      <alignment horizontal="center" vertical="center" wrapText="1"/>
    </xf>
    <xf numFmtId="0" fontId="7"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70"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DED-4F3E-87E2-A9BBBF85130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DED-4F3E-87E2-A9BBBF85130D}"/>
            </c:ext>
          </c:extLst>
        </c:ser>
        <c:dLbls>
          <c:showLegendKey val="0"/>
          <c:showVal val="0"/>
          <c:showCatName val="0"/>
          <c:showSerName val="0"/>
          <c:showPercent val="0"/>
          <c:showBubbleSize val="0"/>
        </c:dLbls>
        <c:smooth val="0"/>
        <c:axId val="245497928"/>
        <c:axId val="246464040"/>
      </c:lineChart>
      <c:catAx>
        <c:axId val="245497928"/>
        <c:scaling>
          <c:orientation val="minMax"/>
        </c:scaling>
        <c:delete val="0"/>
        <c:axPos val="b"/>
        <c:numFmt formatCode="General" sourceLinked="1"/>
        <c:majorTickMark val="out"/>
        <c:minorTickMark val="none"/>
        <c:tickLblPos val="nextTo"/>
        <c:crossAx val="246464040"/>
        <c:crosses val="autoZero"/>
        <c:auto val="1"/>
        <c:lblAlgn val="ctr"/>
        <c:lblOffset val="100"/>
        <c:noMultiLvlLbl val="0"/>
      </c:catAx>
      <c:valAx>
        <c:axId val="246464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454979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topLeftCell="A46" zoomScale="90" zoomScaleSheetLayoutView="90" workbookViewId="0">
      <selection activeCell="C76" sqref="C7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40" t="s">
        <v>536</v>
      </c>
      <c r="F1" s="14"/>
      <c r="G1" s="14"/>
    </row>
    <row r="2" spans="1:22" s="10" customFormat="1" ht="18.75" customHeight="1" x14ac:dyDescent="0.3">
      <c r="A2" s="16"/>
      <c r="C2" s="13" t="s">
        <v>11</v>
      </c>
      <c r="F2" s="14"/>
      <c r="G2" s="14"/>
    </row>
    <row r="3" spans="1:22" s="10" customFormat="1" ht="18.75" x14ac:dyDescent="0.3">
      <c r="A3" s="15"/>
      <c r="C3" s="13" t="s">
        <v>535</v>
      </c>
      <c r="F3" s="14"/>
      <c r="G3" s="14"/>
    </row>
    <row r="4" spans="1:22" s="10" customFormat="1" ht="18.75" x14ac:dyDescent="0.3">
      <c r="A4" s="15"/>
      <c r="F4" s="14"/>
      <c r="G4" s="14"/>
      <c r="H4" s="13"/>
    </row>
    <row r="5" spans="1:22" s="10" customFormat="1" ht="15.75" x14ac:dyDescent="0.25">
      <c r="A5" s="227" t="s">
        <v>547</v>
      </c>
      <c r="B5" s="227"/>
      <c r="C5" s="227"/>
      <c r="D5" s="184"/>
      <c r="E5" s="184"/>
      <c r="F5" s="184"/>
      <c r="G5" s="184"/>
      <c r="H5" s="184"/>
      <c r="I5" s="184"/>
      <c r="J5" s="184"/>
    </row>
    <row r="6" spans="1:22" s="10" customFormat="1" ht="18.75" x14ac:dyDescent="0.3">
      <c r="A6" s="15"/>
      <c r="F6" s="14"/>
      <c r="G6" s="14"/>
      <c r="H6" s="13"/>
    </row>
    <row r="7" spans="1:22" s="10" customFormat="1" ht="18.75" x14ac:dyDescent="0.2">
      <c r="A7" s="229" t="s">
        <v>10</v>
      </c>
      <c r="B7" s="229"/>
      <c r="C7" s="22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3" t="s">
        <v>506</v>
      </c>
      <c r="B9" s="223"/>
      <c r="C9" s="223"/>
      <c r="D9" s="6"/>
      <c r="E9" s="6"/>
      <c r="F9" s="6"/>
      <c r="G9" s="6"/>
      <c r="H9" s="6"/>
      <c r="I9" s="11"/>
      <c r="J9" s="11"/>
      <c r="K9" s="11"/>
      <c r="L9" s="11"/>
      <c r="M9" s="11"/>
      <c r="N9" s="11"/>
      <c r="O9" s="11"/>
      <c r="P9" s="11"/>
      <c r="Q9" s="11"/>
      <c r="R9" s="11"/>
      <c r="S9" s="11"/>
      <c r="T9" s="11"/>
      <c r="U9" s="11"/>
      <c r="V9" s="11"/>
    </row>
    <row r="10" spans="1:22" s="10" customFormat="1" ht="18.75" x14ac:dyDescent="0.2">
      <c r="A10" s="222" t="s">
        <v>9</v>
      </c>
      <c r="B10" s="222"/>
      <c r="C10" s="22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0" t="s">
        <v>534</v>
      </c>
      <c r="B12" s="230"/>
      <c r="C12" s="230"/>
      <c r="D12" s="6"/>
      <c r="E12" s="6"/>
      <c r="F12" s="6"/>
      <c r="G12" s="6"/>
      <c r="H12" s="6"/>
      <c r="I12" s="11"/>
      <c r="J12" s="11"/>
      <c r="K12" s="11"/>
      <c r="L12" s="11"/>
      <c r="M12" s="11"/>
      <c r="N12" s="11"/>
      <c r="O12" s="11"/>
      <c r="P12" s="11"/>
      <c r="Q12" s="11"/>
      <c r="R12" s="11"/>
      <c r="S12" s="11"/>
      <c r="T12" s="11"/>
      <c r="U12" s="11"/>
      <c r="V12" s="11"/>
    </row>
    <row r="13" spans="1:22" s="10" customFormat="1" ht="18.75" x14ac:dyDescent="0.2">
      <c r="A13" s="222" t="s">
        <v>8</v>
      </c>
      <c r="B13" s="222"/>
      <c r="C13" s="22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10" customFormat="1" ht="38.25" customHeight="1" x14ac:dyDescent="0.2">
      <c r="A15" s="231" t="s">
        <v>533</v>
      </c>
      <c r="B15" s="232"/>
      <c r="C15" s="232"/>
      <c r="D15" s="179"/>
      <c r="E15" s="179"/>
      <c r="F15" s="179"/>
      <c r="G15" s="179"/>
      <c r="H15" s="177"/>
      <c r="I15" s="177"/>
      <c r="J15" s="177"/>
      <c r="K15" s="177"/>
      <c r="L15" s="177"/>
      <c r="M15" s="177"/>
      <c r="N15" s="177"/>
      <c r="O15" s="177"/>
      <c r="P15" s="177"/>
      <c r="Q15" s="177"/>
      <c r="R15" s="177"/>
      <c r="S15" s="177"/>
      <c r="T15" s="177"/>
      <c r="U15" s="177"/>
    </row>
    <row r="16" spans="1:22" s="10" customFormat="1" ht="18.75" x14ac:dyDescent="0.2">
      <c r="A16" s="222" t="s">
        <v>501</v>
      </c>
      <c r="B16" s="223"/>
      <c r="C16" s="223"/>
      <c r="D16" s="179"/>
      <c r="E16" s="179"/>
      <c r="F16" s="179"/>
      <c r="G16" s="179"/>
      <c r="H16" s="177"/>
      <c r="I16" s="177"/>
      <c r="J16" s="177"/>
      <c r="K16" s="177"/>
      <c r="L16" s="177"/>
      <c r="M16" s="177"/>
      <c r="N16" s="177"/>
      <c r="O16" s="177"/>
      <c r="P16" s="177"/>
      <c r="Q16" s="177"/>
      <c r="R16" s="177"/>
      <c r="S16" s="177"/>
      <c r="T16" s="177"/>
      <c r="U16" s="177"/>
    </row>
    <row r="17" spans="1:23" s="2" customFormat="1" ht="15" customHeight="1" x14ac:dyDescent="0.2">
      <c r="A17" s="191"/>
      <c r="B17" s="191"/>
      <c r="C17" s="191"/>
      <c r="D17" s="191"/>
      <c r="E17" s="191"/>
      <c r="F17" s="191"/>
      <c r="G17" s="191"/>
      <c r="H17" s="191"/>
      <c r="I17" s="191"/>
      <c r="J17" s="191"/>
      <c r="K17" s="191"/>
      <c r="L17" s="191"/>
      <c r="M17" s="191"/>
      <c r="N17" s="191"/>
      <c r="O17" s="191"/>
      <c r="P17" s="191"/>
      <c r="Q17" s="191"/>
      <c r="R17" s="191"/>
      <c r="S17" s="191"/>
    </row>
    <row r="18" spans="1:23" s="2" customFormat="1" ht="18" customHeight="1" x14ac:dyDescent="0.2">
      <c r="A18" s="228" t="s">
        <v>484</v>
      </c>
      <c r="B18" s="228"/>
      <c r="C18" s="228"/>
      <c r="D18" s="5"/>
      <c r="E18" s="5"/>
      <c r="F18" s="5"/>
      <c r="G18" s="5"/>
      <c r="H18" s="5"/>
      <c r="I18" s="5"/>
      <c r="J18" s="5"/>
      <c r="K18" s="5"/>
      <c r="L18" s="5"/>
      <c r="M18" s="5"/>
      <c r="N18" s="5"/>
      <c r="O18" s="5"/>
      <c r="P18" s="5"/>
      <c r="Q18" s="5"/>
      <c r="R18" s="5"/>
      <c r="S18" s="5"/>
      <c r="T18" s="5"/>
      <c r="U18" s="5"/>
      <c r="V18" s="5"/>
    </row>
    <row r="19" spans="1:23" s="2" customFormat="1" ht="15" customHeight="1" x14ac:dyDescent="0.2">
      <c r="A19" s="179"/>
      <c r="B19" s="179"/>
      <c r="C19" s="179"/>
      <c r="D19" s="179"/>
      <c r="E19" s="179"/>
      <c r="F19" s="179"/>
      <c r="G19" s="179"/>
      <c r="H19" s="179"/>
      <c r="I19" s="191"/>
      <c r="J19" s="191"/>
      <c r="K19" s="191"/>
      <c r="L19" s="191"/>
      <c r="M19" s="191"/>
      <c r="N19" s="191"/>
      <c r="O19" s="191"/>
      <c r="P19" s="191"/>
      <c r="Q19" s="191"/>
      <c r="R19" s="191"/>
      <c r="S19" s="191"/>
    </row>
    <row r="20" spans="1:23"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3"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3" s="2" customFormat="1" ht="31.5" x14ac:dyDescent="0.2">
      <c r="A22" s="197" t="s">
        <v>66</v>
      </c>
      <c r="B22" s="198" t="s">
        <v>330</v>
      </c>
      <c r="C22" s="41" t="s">
        <v>530</v>
      </c>
      <c r="D22" s="195"/>
      <c r="E22" s="29"/>
      <c r="F22" s="29"/>
      <c r="G22" s="29"/>
      <c r="H22" s="29"/>
      <c r="I22" s="29"/>
      <c r="J22" s="28"/>
      <c r="K22" s="28"/>
      <c r="L22" s="28"/>
      <c r="M22" s="28"/>
      <c r="N22" s="28"/>
      <c r="O22" s="28"/>
      <c r="P22" s="28"/>
      <c r="Q22" s="28"/>
      <c r="R22" s="28"/>
      <c r="S22" s="28"/>
      <c r="T22" s="28"/>
      <c r="U22" s="27"/>
      <c r="V22" s="27"/>
      <c r="W22" s="27"/>
    </row>
    <row r="23" spans="1:23" s="2" customFormat="1" ht="117.75" customHeight="1" x14ac:dyDescent="0.2">
      <c r="A23" s="24" t="s">
        <v>64</v>
      </c>
      <c r="B23" s="37" t="s">
        <v>65</v>
      </c>
      <c r="C23" s="41" t="s">
        <v>507</v>
      </c>
      <c r="D23" s="29"/>
      <c r="E23" s="29"/>
      <c r="F23" s="29"/>
      <c r="G23" s="29"/>
      <c r="H23" s="29"/>
      <c r="I23" s="28"/>
      <c r="J23" s="28"/>
      <c r="K23" s="28"/>
      <c r="L23" s="28"/>
      <c r="M23" s="28"/>
      <c r="N23" s="28"/>
      <c r="O23" s="28"/>
      <c r="P23" s="28"/>
      <c r="Q23" s="28"/>
      <c r="R23" s="28"/>
      <c r="S23" s="28"/>
      <c r="T23" s="27"/>
      <c r="U23" s="27"/>
      <c r="V23" s="27"/>
    </row>
    <row r="24" spans="1:23" s="2" customFormat="1" ht="22.5" customHeight="1" x14ac:dyDescent="0.2">
      <c r="A24" s="224"/>
      <c r="B24" s="225"/>
      <c r="C24" s="226"/>
      <c r="D24" s="29"/>
      <c r="E24" s="29"/>
      <c r="F24" s="29"/>
      <c r="G24" s="29"/>
      <c r="H24" s="29"/>
      <c r="I24" s="28"/>
      <c r="J24" s="28"/>
      <c r="K24" s="28"/>
      <c r="L24" s="28"/>
      <c r="M24" s="28"/>
      <c r="N24" s="28"/>
      <c r="O24" s="28"/>
      <c r="P24" s="28"/>
      <c r="Q24" s="28"/>
      <c r="R24" s="28"/>
      <c r="S24" s="28"/>
      <c r="T24" s="27"/>
      <c r="U24" s="27"/>
      <c r="V24" s="27"/>
    </row>
    <row r="25" spans="1:23" s="32" customFormat="1" ht="58.5" customHeight="1" x14ac:dyDescent="0.2">
      <c r="A25" s="24" t="s">
        <v>63</v>
      </c>
      <c r="B25" s="181" t="s">
        <v>433</v>
      </c>
      <c r="C25" s="36" t="s">
        <v>508</v>
      </c>
      <c r="D25" s="35"/>
      <c r="E25" s="35"/>
      <c r="F25" s="35"/>
      <c r="G25" s="35"/>
      <c r="H25" s="34"/>
      <c r="I25" s="34"/>
      <c r="J25" s="34"/>
      <c r="K25" s="34"/>
      <c r="L25" s="34"/>
      <c r="M25" s="34"/>
      <c r="N25" s="34"/>
      <c r="O25" s="34"/>
      <c r="P25" s="34"/>
      <c r="Q25" s="34"/>
      <c r="R25" s="34"/>
      <c r="S25" s="33"/>
      <c r="T25" s="33"/>
      <c r="U25" s="33"/>
      <c r="V25" s="33"/>
    </row>
    <row r="26" spans="1:23" s="32" customFormat="1" ht="42.75" customHeight="1" x14ac:dyDescent="0.2">
      <c r="A26" s="24" t="s">
        <v>62</v>
      </c>
      <c r="B26" s="181" t="s">
        <v>76</v>
      </c>
      <c r="C26" s="36" t="s">
        <v>509</v>
      </c>
      <c r="D26" s="35"/>
      <c r="E26" s="35"/>
      <c r="F26" s="35"/>
      <c r="G26" s="35"/>
      <c r="H26" s="34"/>
      <c r="I26" s="34"/>
      <c r="J26" s="34"/>
      <c r="K26" s="34"/>
      <c r="L26" s="34"/>
      <c r="M26" s="34"/>
      <c r="N26" s="34"/>
      <c r="O26" s="34"/>
      <c r="P26" s="34"/>
      <c r="Q26" s="34"/>
      <c r="R26" s="34"/>
      <c r="S26" s="33"/>
      <c r="T26" s="33"/>
      <c r="U26" s="33"/>
      <c r="V26" s="33"/>
    </row>
    <row r="27" spans="1:23" s="32" customFormat="1" ht="51.75" customHeight="1" x14ac:dyDescent="0.2">
      <c r="A27" s="24" t="s">
        <v>60</v>
      </c>
      <c r="B27" s="181" t="s">
        <v>75</v>
      </c>
      <c r="C27" s="36" t="s">
        <v>510</v>
      </c>
      <c r="D27" s="35"/>
      <c r="E27" s="35"/>
      <c r="F27" s="35"/>
      <c r="G27" s="35"/>
      <c r="H27" s="34"/>
      <c r="I27" s="34"/>
      <c r="J27" s="34"/>
      <c r="K27" s="34"/>
      <c r="L27" s="34"/>
      <c r="M27" s="34"/>
      <c r="N27" s="34"/>
      <c r="O27" s="34"/>
      <c r="P27" s="34"/>
      <c r="Q27" s="34"/>
      <c r="R27" s="34"/>
      <c r="S27" s="33"/>
      <c r="T27" s="33"/>
      <c r="U27" s="33"/>
      <c r="V27" s="33"/>
    </row>
    <row r="28" spans="1:23" s="32" customFormat="1" ht="42.75" customHeight="1" x14ac:dyDescent="0.2">
      <c r="A28" s="24" t="s">
        <v>59</v>
      </c>
      <c r="B28" s="181" t="s">
        <v>434</v>
      </c>
      <c r="C28" s="36" t="s">
        <v>503</v>
      </c>
      <c r="D28" s="35"/>
      <c r="E28" s="35"/>
      <c r="F28" s="35"/>
      <c r="G28" s="35"/>
      <c r="H28" s="34"/>
      <c r="I28" s="34"/>
      <c r="J28" s="34"/>
      <c r="K28" s="34"/>
      <c r="L28" s="34"/>
      <c r="M28" s="34"/>
      <c r="N28" s="34"/>
      <c r="O28" s="34"/>
      <c r="P28" s="34"/>
      <c r="Q28" s="34"/>
      <c r="R28" s="34"/>
      <c r="S28" s="33"/>
      <c r="T28" s="33"/>
      <c r="U28" s="33"/>
      <c r="V28" s="33"/>
    </row>
    <row r="29" spans="1:23" s="32" customFormat="1" ht="51.75" customHeight="1" x14ac:dyDescent="0.2">
      <c r="A29" s="24" t="s">
        <v>57</v>
      </c>
      <c r="B29" s="181" t="s">
        <v>435</v>
      </c>
      <c r="C29" s="36" t="s">
        <v>503</v>
      </c>
      <c r="D29" s="35"/>
      <c r="E29" s="35"/>
      <c r="F29" s="35"/>
      <c r="G29" s="35"/>
      <c r="H29" s="34"/>
      <c r="I29" s="34"/>
      <c r="J29" s="34"/>
      <c r="K29" s="34"/>
      <c r="L29" s="34"/>
      <c r="M29" s="34"/>
      <c r="N29" s="34"/>
      <c r="O29" s="34"/>
      <c r="P29" s="34"/>
      <c r="Q29" s="34"/>
      <c r="R29" s="34"/>
      <c r="S29" s="33"/>
      <c r="T29" s="33"/>
      <c r="U29" s="33"/>
      <c r="V29" s="33"/>
    </row>
    <row r="30" spans="1:23" s="32" customFormat="1" ht="51.75" customHeight="1" x14ac:dyDescent="0.2">
      <c r="A30" s="24" t="s">
        <v>55</v>
      </c>
      <c r="B30" s="181" t="s">
        <v>436</v>
      </c>
      <c r="C30" s="36" t="s">
        <v>503</v>
      </c>
      <c r="D30" s="35"/>
      <c r="E30" s="35"/>
      <c r="F30" s="35"/>
      <c r="G30" s="35"/>
      <c r="H30" s="34"/>
      <c r="I30" s="34"/>
      <c r="J30" s="34"/>
      <c r="K30" s="34"/>
      <c r="L30" s="34"/>
      <c r="M30" s="34"/>
      <c r="N30" s="34"/>
      <c r="O30" s="34"/>
      <c r="P30" s="34"/>
      <c r="Q30" s="34"/>
      <c r="R30" s="34"/>
      <c r="S30" s="33"/>
      <c r="T30" s="33"/>
      <c r="U30" s="33"/>
      <c r="V30" s="33"/>
    </row>
    <row r="31" spans="1:23" s="32" customFormat="1" ht="51.75" customHeight="1" x14ac:dyDescent="0.2">
      <c r="A31" s="24" t="s">
        <v>74</v>
      </c>
      <c r="B31" s="41" t="s">
        <v>437</v>
      </c>
      <c r="C31" s="194" t="s">
        <v>514</v>
      </c>
      <c r="D31" s="35"/>
      <c r="E31" s="35"/>
      <c r="F31" s="35"/>
      <c r="G31" s="35"/>
      <c r="H31" s="34"/>
      <c r="I31" s="34"/>
      <c r="J31" s="34"/>
      <c r="K31" s="34"/>
      <c r="L31" s="34"/>
      <c r="M31" s="34"/>
      <c r="N31" s="34"/>
      <c r="O31" s="34"/>
      <c r="P31" s="34"/>
      <c r="Q31" s="34"/>
      <c r="R31" s="34"/>
      <c r="S31" s="33"/>
      <c r="T31" s="33"/>
      <c r="U31" s="33"/>
      <c r="V31" s="33"/>
    </row>
    <row r="32" spans="1:23" s="32" customFormat="1" ht="51.75" customHeight="1" x14ac:dyDescent="0.2">
      <c r="A32" s="24" t="s">
        <v>72</v>
      </c>
      <c r="B32" s="41" t="s">
        <v>438</v>
      </c>
      <c r="C32" s="36" t="s">
        <v>504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439</v>
      </c>
      <c r="C33" s="41" t="s">
        <v>503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454</v>
      </c>
      <c r="B34" s="41" t="s">
        <v>440</v>
      </c>
      <c r="C34" s="25" t="s">
        <v>503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443</v>
      </c>
      <c r="B35" s="41" t="s">
        <v>73</v>
      </c>
      <c r="C35" s="25" t="s">
        <v>504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455</v>
      </c>
      <c r="B36" s="41" t="s">
        <v>441</v>
      </c>
      <c r="C36" s="25" t="s">
        <v>504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444</v>
      </c>
      <c r="B37" s="41" t="s">
        <v>442</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456</v>
      </c>
      <c r="B38" s="41" t="s">
        <v>243</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4"/>
      <c r="B39" s="225"/>
      <c r="C39" s="226"/>
      <c r="D39" s="23"/>
      <c r="E39" s="23"/>
      <c r="F39" s="23"/>
      <c r="G39" s="23"/>
      <c r="H39" s="23"/>
      <c r="I39" s="23"/>
      <c r="J39" s="23"/>
      <c r="K39" s="23"/>
      <c r="L39" s="23"/>
      <c r="M39" s="23"/>
      <c r="N39" s="23"/>
      <c r="O39" s="23"/>
      <c r="P39" s="23"/>
      <c r="Q39" s="23"/>
      <c r="R39" s="23"/>
      <c r="S39" s="23"/>
      <c r="T39" s="23"/>
      <c r="U39" s="23"/>
      <c r="V39" s="23"/>
    </row>
    <row r="40" spans="1:22" ht="63" x14ac:dyDescent="0.25">
      <c r="A40" s="24" t="s">
        <v>445</v>
      </c>
      <c r="B40" s="41" t="s">
        <v>497</v>
      </c>
      <c r="C40" s="210" t="s">
        <v>553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457</v>
      </c>
      <c r="B41" s="41" t="s">
        <v>479</v>
      </c>
      <c r="C41" s="196" t="s">
        <v>503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446</v>
      </c>
      <c r="B42" s="41" t="s">
        <v>494</v>
      </c>
      <c r="C42" s="196" t="s">
        <v>504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460</v>
      </c>
      <c r="B43" s="41" t="s">
        <v>461</v>
      </c>
      <c r="C43" s="196" t="s">
        <v>503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447</v>
      </c>
      <c r="B44" s="41" t="s">
        <v>485</v>
      </c>
      <c r="C44" s="196" t="s">
        <v>503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480</v>
      </c>
      <c r="B45" s="41" t="s">
        <v>486</v>
      </c>
      <c r="C45" s="196" t="s">
        <v>503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448</v>
      </c>
      <c r="B46" s="41" t="s">
        <v>487</v>
      </c>
      <c r="C46" s="196" t="s">
        <v>503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4"/>
      <c r="B47" s="225"/>
      <c r="C47" s="22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481</v>
      </c>
      <c r="B48" s="41" t="s">
        <v>495</v>
      </c>
      <c r="C48" s="220">
        <v>31.3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449</v>
      </c>
      <c r="B49" s="41" t="s">
        <v>496</v>
      </c>
      <c r="C49" s="220">
        <v>26.94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customSheetViews>
    <customSheetView guid="{AEBF27DD-1860-4699-9134-7B1AB7823421}" scale="90" showPageBreaks="1" printArea="1" view="pageBreakPreview">
      <selection activeCell="A12" sqref="A12:C12"/>
      <rowBreaks count="2" manualBreakCount="2">
        <brk id="35" max="2" man="1"/>
        <brk id="44" max="2" man="1"/>
      </rowBreaks>
      <pageMargins left="0.70866141732283472" right="0.70866141732283472" top="0.74803149606299213" bottom="0.74803149606299213" header="0.31496062992125984" footer="0.31496062992125984"/>
      <pageSetup paperSize="9" scale="69" orientation="landscape" r:id="rId1"/>
    </customSheetView>
  </customSheetViews>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2"/>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topLeftCell="A49" zoomScaleNormal="70" zoomScaleSheetLayoutView="100" workbookViewId="0">
      <selection activeCell="C31" sqref="C31"/>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536</v>
      </c>
    </row>
    <row r="2" spans="1:21" ht="18.75" x14ac:dyDescent="0.3">
      <c r="A2" s="62"/>
      <c r="B2" s="62"/>
      <c r="C2" s="62"/>
      <c r="D2" s="62"/>
      <c r="E2" s="62"/>
      <c r="F2" s="62"/>
      <c r="L2" s="62"/>
      <c r="M2" s="62"/>
      <c r="U2" s="13" t="s">
        <v>11</v>
      </c>
    </row>
    <row r="3" spans="1:21" ht="18.75" x14ac:dyDescent="0.3">
      <c r="A3" s="62"/>
      <c r="B3" s="62"/>
      <c r="C3" s="62"/>
      <c r="D3" s="62"/>
      <c r="E3" s="62"/>
      <c r="F3" s="62"/>
      <c r="L3" s="62"/>
      <c r="M3" s="62"/>
      <c r="U3" s="13" t="s">
        <v>535</v>
      </c>
    </row>
    <row r="4" spans="1:21" ht="18.75" customHeight="1" x14ac:dyDescent="0.25">
      <c r="A4" s="227" t="s">
        <v>547</v>
      </c>
      <c r="B4" s="227"/>
      <c r="C4" s="227"/>
      <c r="D4" s="227"/>
      <c r="E4" s="227"/>
      <c r="F4" s="227"/>
      <c r="G4" s="227"/>
      <c r="H4" s="227"/>
      <c r="I4" s="227"/>
      <c r="J4" s="227"/>
      <c r="K4" s="227"/>
      <c r="L4" s="227"/>
      <c r="M4" s="227"/>
      <c r="N4" s="227"/>
      <c r="O4" s="227"/>
      <c r="P4" s="227"/>
      <c r="Q4" s="227"/>
      <c r="R4" s="227"/>
      <c r="S4" s="227"/>
      <c r="T4" s="227"/>
      <c r="U4" s="227"/>
    </row>
    <row r="5" spans="1:21" ht="18.75" x14ac:dyDescent="0.3">
      <c r="A5" s="62"/>
      <c r="B5" s="62"/>
      <c r="C5" s="62"/>
      <c r="D5" s="62"/>
      <c r="E5" s="62"/>
      <c r="F5" s="62"/>
      <c r="L5" s="62"/>
      <c r="M5" s="62"/>
      <c r="U5" s="13"/>
    </row>
    <row r="6" spans="1:21" ht="18.75" x14ac:dyDescent="0.25">
      <c r="A6" s="229" t="s">
        <v>10</v>
      </c>
      <c r="B6" s="229"/>
      <c r="C6" s="229"/>
      <c r="D6" s="229"/>
      <c r="E6" s="229"/>
      <c r="F6" s="229"/>
      <c r="G6" s="229"/>
      <c r="H6" s="229"/>
      <c r="I6" s="229"/>
      <c r="J6" s="229"/>
      <c r="K6" s="229"/>
      <c r="L6" s="229"/>
      <c r="M6" s="229"/>
      <c r="N6" s="229"/>
      <c r="O6" s="229"/>
      <c r="P6" s="229"/>
      <c r="Q6" s="229"/>
      <c r="R6" s="229"/>
      <c r="S6" s="229"/>
      <c r="T6" s="229"/>
      <c r="U6" s="229"/>
    </row>
    <row r="7" spans="1:21" ht="18.75" x14ac:dyDescent="0.25">
      <c r="A7" s="11"/>
      <c r="B7" s="11"/>
      <c r="C7" s="11"/>
      <c r="D7" s="11"/>
      <c r="E7" s="11"/>
      <c r="F7" s="11"/>
      <c r="G7" s="11"/>
      <c r="H7" s="11"/>
      <c r="I7" s="11"/>
      <c r="J7" s="85"/>
      <c r="K7" s="85"/>
      <c r="L7" s="85"/>
      <c r="M7" s="85"/>
      <c r="N7" s="85"/>
      <c r="O7" s="85"/>
      <c r="P7" s="85"/>
      <c r="Q7" s="85"/>
      <c r="R7" s="85"/>
      <c r="S7" s="85"/>
      <c r="T7" s="85"/>
      <c r="U7" s="85"/>
    </row>
    <row r="8" spans="1:21" x14ac:dyDescent="0.25">
      <c r="A8" s="233" t="s">
        <v>519</v>
      </c>
      <c r="B8" s="233"/>
      <c r="C8" s="233"/>
      <c r="D8" s="233"/>
      <c r="E8" s="233"/>
      <c r="F8" s="233"/>
      <c r="G8" s="233"/>
      <c r="H8" s="233"/>
      <c r="I8" s="233"/>
      <c r="J8" s="233"/>
      <c r="K8" s="233"/>
      <c r="L8" s="233"/>
      <c r="M8" s="233"/>
      <c r="N8" s="233"/>
      <c r="O8" s="233"/>
      <c r="P8" s="233"/>
      <c r="Q8" s="233"/>
      <c r="R8" s="233"/>
      <c r="S8" s="233"/>
      <c r="T8" s="233"/>
      <c r="U8" s="233"/>
    </row>
    <row r="9" spans="1:21" ht="18.75" customHeight="1" x14ac:dyDescent="0.25">
      <c r="A9" s="222" t="s">
        <v>9</v>
      </c>
      <c r="B9" s="222"/>
      <c r="C9" s="222"/>
      <c r="D9" s="222"/>
      <c r="E9" s="222"/>
      <c r="F9" s="222"/>
      <c r="G9" s="222"/>
      <c r="H9" s="222"/>
      <c r="I9" s="222"/>
      <c r="J9" s="222"/>
      <c r="K9" s="222"/>
      <c r="L9" s="222"/>
      <c r="M9" s="222"/>
      <c r="N9" s="222"/>
      <c r="O9" s="222"/>
      <c r="P9" s="222"/>
      <c r="Q9" s="222"/>
      <c r="R9" s="222"/>
      <c r="S9" s="222"/>
      <c r="T9" s="222"/>
      <c r="U9" s="222"/>
    </row>
    <row r="10" spans="1:21" ht="18.75" x14ac:dyDescent="0.25">
      <c r="A10" s="11"/>
      <c r="B10" s="11"/>
      <c r="C10" s="11"/>
      <c r="D10" s="11"/>
      <c r="E10" s="11"/>
      <c r="F10" s="11"/>
      <c r="G10" s="11"/>
      <c r="H10" s="11"/>
      <c r="I10" s="11"/>
      <c r="J10" s="85"/>
      <c r="K10" s="85"/>
      <c r="L10" s="85"/>
      <c r="M10" s="85"/>
      <c r="N10" s="85"/>
      <c r="O10" s="85"/>
      <c r="P10" s="85"/>
      <c r="Q10" s="85"/>
      <c r="R10" s="85"/>
      <c r="S10" s="85"/>
      <c r="T10" s="85"/>
      <c r="U10" s="85"/>
    </row>
    <row r="11" spans="1:21" x14ac:dyDescent="0.25">
      <c r="A11" s="233" t="s">
        <v>534</v>
      </c>
      <c r="B11" s="233"/>
      <c r="C11" s="233"/>
      <c r="D11" s="233"/>
      <c r="E11" s="233"/>
      <c r="F11" s="233"/>
      <c r="G11" s="233"/>
      <c r="H11" s="233"/>
      <c r="I11" s="233"/>
      <c r="J11" s="233"/>
      <c r="K11" s="233"/>
      <c r="L11" s="233"/>
      <c r="M11" s="233"/>
      <c r="N11" s="233"/>
      <c r="O11" s="233"/>
      <c r="P11" s="233"/>
      <c r="Q11" s="233"/>
      <c r="R11" s="233"/>
      <c r="S11" s="233"/>
      <c r="T11" s="233"/>
      <c r="U11" s="233"/>
    </row>
    <row r="12" spans="1:21" x14ac:dyDescent="0.25">
      <c r="A12" s="222" t="s">
        <v>8</v>
      </c>
      <c r="B12" s="222"/>
      <c r="C12" s="222"/>
      <c r="D12" s="222"/>
      <c r="E12" s="222"/>
      <c r="F12" s="222"/>
      <c r="G12" s="222"/>
      <c r="H12" s="222"/>
      <c r="I12" s="222"/>
      <c r="J12" s="222"/>
      <c r="K12" s="222"/>
      <c r="L12" s="222"/>
      <c r="M12" s="222"/>
      <c r="N12" s="222"/>
      <c r="O12" s="222"/>
      <c r="P12" s="222"/>
      <c r="Q12" s="222"/>
      <c r="R12" s="222"/>
      <c r="S12" s="222"/>
      <c r="T12" s="222"/>
      <c r="U12" s="222"/>
    </row>
    <row r="13" spans="1:21" ht="16.5" customHeight="1" x14ac:dyDescent="0.3">
      <c r="A13" s="9"/>
      <c r="B13" s="9"/>
      <c r="C13" s="9"/>
      <c r="D13" s="9"/>
      <c r="E13" s="9"/>
      <c r="F13" s="9"/>
      <c r="G13" s="9"/>
      <c r="H13" s="9"/>
      <c r="I13" s="9"/>
      <c r="J13" s="84"/>
      <c r="K13" s="84"/>
      <c r="L13" s="84"/>
      <c r="M13" s="84"/>
      <c r="N13" s="84"/>
      <c r="O13" s="84"/>
      <c r="P13" s="84"/>
      <c r="Q13" s="84"/>
      <c r="R13" s="84"/>
      <c r="S13" s="84"/>
      <c r="T13" s="84"/>
      <c r="U13" s="84"/>
    </row>
    <row r="14" spans="1:21" x14ac:dyDescent="0.25">
      <c r="A14" s="233" t="s">
        <v>533</v>
      </c>
      <c r="B14" s="233"/>
      <c r="C14" s="233"/>
      <c r="D14" s="233"/>
      <c r="E14" s="233"/>
      <c r="F14" s="233"/>
      <c r="G14" s="233"/>
      <c r="H14" s="233"/>
      <c r="I14" s="233"/>
      <c r="J14" s="233"/>
      <c r="K14" s="233"/>
      <c r="L14" s="233"/>
      <c r="M14" s="233"/>
      <c r="N14" s="233"/>
      <c r="O14" s="233"/>
      <c r="P14" s="233"/>
      <c r="Q14" s="233"/>
      <c r="R14" s="233"/>
      <c r="S14" s="233"/>
      <c r="T14" s="233"/>
      <c r="U14" s="233"/>
    </row>
    <row r="15" spans="1:21" ht="15.75" customHeight="1" x14ac:dyDescent="0.25">
      <c r="A15" s="222" t="s">
        <v>7</v>
      </c>
      <c r="B15" s="222"/>
      <c r="C15" s="222"/>
      <c r="D15" s="222"/>
      <c r="E15" s="222"/>
      <c r="F15" s="222"/>
      <c r="G15" s="222"/>
      <c r="H15" s="222"/>
      <c r="I15" s="222"/>
      <c r="J15" s="222"/>
      <c r="K15" s="222"/>
      <c r="L15" s="222"/>
      <c r="M15" s="222"/>
      <c r="N15" s="222"/>
      <c r="O15" s="222"/>
      <c r="P15" s="222"/>
      <c r="Q15" s="222"/>
      <c r="R15" s="222"/>
      <c r="S15" s="222"/>
      <c r="T15" s="222"/>
      <c r="U15" s="222"/>
    </row>
    <row r="16" spans="1:21" x14ac:dyDescent="0.25">
      <c r="A16" s="363"/>
      <c r="B16" s="363"/>
      <c r="C16" s="363"/>
      <c r="D16" s="363"/>
      <c r="E16" s="363"/>
      <c r="F16" s="363"/>
      <c r="G16" s="363"/>
      <c r="H16" s="363"/>
      <c r="I16" s="363"/>
      <c r="J16" s="363"/>
      <c r="K16" s="363"/>
      <c r="L16" s="363"/>
      <c r="M16" s="363"/>
      <c r="N16" s="363"/>
      <c r="O16" s="363"/>
      <c r="P16" s="363"/>
      <c r="Q16" s="363"/>
      <c r="R16" s="363"/>
      <c r="S16" s="363"/>
      <c r="T16" s="363"/>
      <c r="U16" s="363"/>
    </row>
    <row r="17" spans="1:24" x14ac:dyDescent="0.25">
      <c r="A17" s="62"/>
      <c r="L17" s="62"/>
      <c r="M17" s="62"/>
      <c r="N17" s="62"/>
      <c r="O17" s="62"/>
      <c r="P17" s="62"/>
      <c r="Q17" s="62"/>
      <c r="R17" s="62"/>
      <c r="S17" s="62"/>
      <c r="T17" s="62"/>
    </row>
    <row r="18" spans="1:24" x14ac:dyDescent="0.25">
      <c r="A18" s="367" t="s">
        <v>469</v>
      </c>
      <c r="B18" s="367"/>
      <c r="C18" s="367"/>
      <c r="D18" s="367"/>
      <c r="E18" s="367"/>
      <c r="F18" s="367"/>
      <c r="G18" s="367"/>
      <c r="H18" s="367"/>
      <c r="I18" s="367"/>
      <c r="J18" s="367"/>
      <c r="K18" s="367"/>
      <c r="L18" s="367"/>
      <c r="M18" s="367"/>
      <c r="N18" s="367"/>
      <c r="O18" s="367"/>
      <c r="P18" s="367"/>
      <c r="Q18" s="367"/>
      <c r="R18" s="367"/>
      <c r="S18" s="367"/>
      <c r="T18" s="367"/>
      <c r="U18" s="367"/>
    </row>
    <row r="19" spans="1:24" x14ac:dyDescent="0.25">
      <c r="A19" s="192"/>
      <c r="B19" s="192"/>
      <c r="C19" s="192"/>
      <c r="D19" s="192"/>
      <c r="E19" s="192"/>
      <c r="F19" s="192"/>
      <c r="G19" s="192"/>
      <c r="H19" s="192"/>
      <c r="I19" s="192"/>
      <c r="J19" s="192"/>
      <c r="K19" s="192"/>
      <c r="L19" s="192"/>
      <c r="M19" s="192"/>
      <c r="N19" s="192"/>
      <c r="O19" s="192"/>
      <c r="P19" s="192"/>
      <c r="Q19" s="192"/>
      <c r="R19" s="192"/>
      <c r="S19" s="192"/>
      <c r="T19" s="192"/>
      <c r="U19" s="192"/>
    </row>
    <row r="20" spans="1:24" ht="36.75" customHeight="1" x14ac:dyDescent="0.25">
      <c r="A20" s="377" t="s">
        <v>502</v>
      </c>
      <c r="B20" s="377"/>
      <c r="C20" s="377"/>
      <c r="D20" s="377"/>
      <c r="E20" s="377"/>
      <c r="F20" s="377"/>
      <c r="G20" s="377"/>
      <c r="H20" s="377"/>
      <c r="I20" s="377"/>
      <c r="J20" s="377"/>
      <c r="K20" s="377"/>
      <c r="L20" s="377"/>
      <c r="M20" s="377"/>
      <c r="N20" s="377"/>
      <c r="O20" s="377"/>
      <c r="P20" s="377"/>
      <c r="Q20" s="377"/>
      <c r="R20" s="377"/>
      <c r="S20" s="377"/>
      <c r="T20" s="377"/>
      <c r="U20" s="377"/>
    </row>
    <row r="21" spans="1:24" ht="33" customHeight="1" x14ac:dyDescent="0.25">
      <c r="A21" s="364" t="s">
        <v>198</v>
      </c>
      <c r="B21" s="364" t="s">
        <v>197</v>
      </c>
      <c r="C21" s="353" t="s">
        <v>196</v>
      </c>
      <c r="D21" s="353"/>
      <c r="E21" s="366" t="s">
        <v>195</v>
      </c>
      <c r="F21" s="366"/>
      <c r="G21" s="364" t="s">
        <v>194</v>
      </c>
      <c r="H21" s="372" t="s">
        <v>193</v>
      </c>
      <c r="I21" s="373"/>
      <c r="J21" s="373"/>
      <c r="K21" s="373"/>
      <c r="L21" s="372" t="s">
        <v>192</v>
      </c>
      <c r="M21" s="373"/>
      <c r="N21" s="373"/>
      <c r="O21" s="373"/>
      <c r="P21" s="372" t="s">
        <v>453</v>
      </c>
      <c r="Q21" s="373"/>
      <c r="R21" s="373"/>
      <c r="S21" s="373"/>
      <c r="T21" s="368" t="s">
        <v>191</v>
      </c>
      <c r="U21" s="369"/>
      <c r="V21" s="83"/>
      <c r="W21" s="83"/>
      <c r="X21" s="83"/>
    </row>
    <row r="22" spans="1:24" ht="99.75" customHeight="1" x14ac:dyDescent="0.25">
      <c r="A22" s="365"/>
      <c r="B22" s="365"/>
      <c r="C22" s="353"/>
      <c r="D22" s="353"/>
      <c r="E22" s="366"/>
      <c r="F22" s="366"/>
      <c r="G22" s="365"/>
      <c r="H22" s="353" t="s">
        <v>3</v>
      </c>
      <c r="I22" s="353"/>
      <c r="J22" s="353" t="s">
        <v>190</v>
      </c>
      <c r="K22" s="353"/>
      <c r="L22" s="353" t="s">
        <v>3</v>
      </c>
      <c r="M22" s="353"/>
      <c r="N22" s="353" t="s">
        <v>190</v>
      </c>
      <c r="O22" s="353"/>
      <c r="P22" s="353" t="s">
        <v>3</v>
      </c>
      <c r="Q22" s="353"/>
      <c r="R22" s="353" t="s">
        <v>190</v>
      </c>
      <c r="S22" s="353"/>
      <c r="T22" s="370"/>
      <c r="U22" s="371"/>
    </row>
    <row r="23" spans="1:24" ht="89.25" customHeight="1" x14ac:dyDescent="0.25">
      <c r="A23" s="360"/>
      <c r="B23" s="360"/>
      <c r="C23" s="80" t="s">
        <v>3</v>
      </c>
      <c r="D23" s="80" t="s">
        <v>186</v>
      </c>
      <c r="E23" s="82" t="s">
        <v>189</v>
      </c>
      <c r="F23" s="82" t="s">
        <v>188</v>
      </c>
      <c r="G23" s="360"/>
      <c r="H23" s="81" t="s">
        <v>450</v>
      </c>
      <c r="I23" s="81" t="s">
        <v>451</v>
      </c>
      <c r="J23" s="81" t="s">
        <v>450</v>
      </c>
      <c r="K23" s="81" t="s">
        <v>451</v>
      </c>
      <c r="L23" s="81" t="s">
        <v>450</v>
      </c>
      <c r="M23" s="81" t="s">
        <v>451</v>
      </c>
      <c r="N23" s="81" t="s">
        <v>450</v>
      </c>
      <c r="O23" s="81" t="s">
        <v>451</v>
      </c>
      <c r="P23" s="81" t="s">
        <v>450</v>
      </c>
      <c r="Q23" s="81" t="s">
        <v>451</v>
      </c>
      <c r="R23" s="81" t="s">
        <v>450</v>
      </c>
      <c r="S23" s="81" t="s">
        <v>451</v>
      </c>
      <c r="T23" s="80" t="s">
        <v>187</v>
      </c>
      <c r="U23" s="80" t="s">
        <v>186</v>
      </c>
    </row>
    <row r="24" spans="1:24" ht="19.5" customHeight="1" x14ac:dyDescent="0.25">
      <c r="A24" s="73">
        <v>1</v>
      </c>
      <c r="B24" s="73">
        <v>2</v>
      </c>
      <c r="C24" s="73">
        <v>3</v>
      </c>
      <c r="D24" s="73">
        <v>4</v>
      </c>
      <c r="E24" s="73">
        <v>5</v>
      </c>
      <c r="F24" s="73">
        <v>6</v>
      </c>
      <c r="G24" s="176">
        <v>7</v>
      </c>
      <c r="H24" s="176">
        <v>8</v>
      </c>
      <c r="I24" s="176">
        <v>9</v>
      </c>
      <c r="J24" s="176">
        <v>10</v>
      </c>
      <c r="K24" s="176">
        <v>11</v>
      </c>
      <c r="L24" s="176">
        <v>12</v>
      </c>
      <c r="M24" s="176">
        <v>13</v>
      </c>
      <c r="N24" s="176">
        <v>14</v>
      </c>
      <c r="O24" s="176">
        <v>15</v>
      </c>
      <c r="P24" s="176">
        <v>16</v>
      </c>
      <c r="Q24" s="176">
        <v>17</v>
      </c>
      <c r="R24" s="176">
        <v>18</v>
      </c>
      <c r="S24" s="176">
        <v>19</v>
      </c>
      <c r="T24" s="176">
        <v>20</v>
      </c>
      <c r="U24" s="176">
        <v>21</v>
      </c>
    </row>
    <row r="25" spans="1:24" ht="47.25" customHeight="1" x14ac:dyDescent="0.25">
      <c r="A25" s="78">
        <v>1</v>
      </c>
      <c r="B25" s="77" t="s">
        <v>185</v>
      </c>
      <c r="C25" s="77" t="s">
        <v>503</v>
      </c>
      <c r="D25" s="77" t="s">
        <v>503</v>
      </c>
      <c r="E25" s="77" t="s">
        <v>503</v>
      </c>
      <c r="F25" s="77" t="s">
        <v>503</v>
      </c>
      <c r="G25" s="77" t="s">
        <v>503</v>
      </c>
      <c r="H25" s="77" t="s">
        <v>503</v>
      </c>
      <c r="I25" s="77" t="s">
        <v>503</v>
      </c>
      <c r="J25" s="77" t="s">
        <v>503</v>
      </c>
      <c r="K25" s="77" t="s">
        <v>503</v>
      </c>
      <c r="L25" s="77" t="s">
        <v>503</v>
      </c>
      <c r="M25" s="77" t="s">
        <v>503</v>
      </c>
      <c r="N25" s="77" t="s">
        <v>503</v>
      </c>
      <c r="O25" s="77" t="s">
        <v>503</v>
      </c>
      <c r="P25" s="77" t="s">
        <v>503</v>
      </c>
      <c r="Q25" s="77" t="s">
        <v>503</v>
      </c>
      <c r="R25" s="77" t="s">
        <v>503</v>
      </c>
      <c r="S25" s="77" t="s">
        <v>503</v>
      </c>
      <c r="T25" s="77" t="s">
        <v>503</v>
      </c>
      <c r="U25" s="77" t="s">
        <v>503</v>
      </c>
    </row>
    <row r="26" spans="1:24" ht="24" customHeight="1" x14ac:dyDescent="0.25">
      <c r="A26" s="75" t="s">
        <v>184</v>
      </c>
      <c r="B26" s="50" t="s">
        <v>183</v>
      </c>
      <c r="C26" s="77" t="s">
        <v>503</v>
      </c>
      <c r="D26" s="77" t="s">
        <v>503</v>
      </c>
      <c r="E26" s="77" t="s">
        <v>503</v>
      </c>
      <c r="F26" s="77" t="s">
        <v>503</v>
      </c>
      <c r="G26" s="77" t="s">
        <v>503</v>
      </c>
      <c r="H26" s="77" t="s">
        <v>503</v>
      </c>
      <c r="I26" s="77" t="s">
        <v>503</v>
      </c>
      <c r="J26" s="77" t="s">
        <v>503</v>
      </c>
      <c r="K26" s="77" t="s">
        <v>503</v>
      </c>
      <c r="L26" s="77" t="s">
        <v>503</v>
      </c>
      <c r="M26" s="77" t="s">
        <v>503</v>
      </c>
      <c r="N26" s="77" t="s">
        <v>503</v>
      </c>
      <c r="O26" s="77" t="s">
        <v>503</v>
      </c>
      <c r="P26" s="77" t="s">
        <v>503</v>
      </c>
      <c r="Q26" s="77" t="s">
        <v>503</v>
      </c>
      <c r="R26" s="77" t="s">
        <v>503</v>
      </c>
      <c r="S26" s="77" t="s">
        <v>503</v>
      </c>
      <c r="T26" s="77" t="s">
        <v>503</v>
      </c>
      <c r="U26" s="77" t="s">
        <v>503</v>
      </c>
    </row>
    <row r="27" spans="1:24" x14ac:dyDescent="0.25">
      <c r="A27" s="75" t="s">
        <v>182</v>
      </c>
      <c r="B27" s="50" t="s">
        <v>181</v>
      </c>
      <c r="C27" s="77" t="s">
        <v>503</v>
      </c>
      <c r="D27" s="77" t="s">
        <v>503</v>
      </c>
      <c r="E27" s="77" t="s">
        <v>503</v>
      </c>
      <c r="F27" s="77" t="s">
        <v>503</v>
      </c>
      <c r="G27" s="77" t="s">
        <v>503</v>
      </c>
      <c r="H27" s="77" t="s">
        <v>503</v>
      </c>
      <c r="I27" s="77" t="s">
        <v>503</v>
      </c>
      <c r="J27" s="77" t="s">
        <v>503</v>
      </c>
      <c r="K27" s="77" t="s">
        <v>503</v>
      </c>
      <c r="L27" s="77" t="s">
        <v>503</v>
      </c>
      <c r="M27" s="77" t="s">
        <v>503</v>
      </c>
      <c r="N27" s="77" t="s">
        <v>503</v>
      </c>
      <c r="O27" s="77" t="s">
        <v>503</v>
      </c>
      <c r="P27" s="77" t="s">
        <v>503</v>
      </c>
      <c r="Q27" s="77" t="s">
        <v>503</v>
      </c>
      <c r="R27" s="77" t="s">
        <v>503</v>
      </c>
      <c r="S27" s="77" t="s">
        <v>503</v>
      </c>
      <c r="T27" s="77" t="s">
        <v>503</v>
      </c>
      <c r="U27" s="77" t="s">
        <v>503</v>
      </c>
    </row>
    <row r="28" spans="1:24" ht="31.5" x14ac:dyDescent="0.25">
      <c r="A28" s="75" t="s">
        <v>180</v>
      </c>
      <c r="B28" s="50" t="s">
        <v>406</v>
      </c>
      <c r="C28" s="77" t="s">
        <v>503</v>
      </c>
      <c r="D28" s="77" t="s">
        <v>503</v>
      </c>
      <c r="E28" s="77" t="s">
        <v>503</v>
      </c>
      <c r="F28" s="77" t="s">
        <v>503</v>
      </c>
      <c r="G28" s="77" t="s">
        <v>503</v>
      </c>
      <c r="H28" s="77" t="s">
        <v>503</v>
      </c>
      <c r="I28" s="77" t="s">
        <v>503</v>
      </c>
      <c r="J28" s="77" t="s">
        <v>503</v>
      </c>
      <c r="K28" s="77" t="s">
        <v>503</v>
      </c>
      <c r="L28" s="77" t="s">
        <v>503</v>
      </c>
      <c r="M28" s="77" t="s">
        <v>503</v>
      </c>
      <c r="N28" s="77" t="s">
        <v>503</v>
      </c>
      <c r="O28" s="77" t="s">
        <v>503</v>
      </c>
      <c r="P28" s="77" t="s">
        <v>503</v>
      </c>
      <c r="Q28" s="77" t="s">
        <v>503</v>
      </c>
      <c r="R28" s="77" t="s">
        <v>503</v>
      </c>
      <c r="S28" s="77" t="s">
        <v>503</v>
      </c>
      <c r="T28" s="77" t="s">
        <v>503</v>
      </c>
      <c r="U28" s="77" t="s">
        <v>503</v>
      </c>
    </row>
    <row r="29" spans="1:24" x14ac:dyDescent="0.25">
      <c r="A29" s="75" t="s">
        <v>179</v>
      </c>
      <c r="B29" s="50" t="s">
        <v>178</v>
      </c>
      <c r="C29" s="77" t="s">
        <v>503</v>
      </c>
      <c r="D29" s="77" t="s">
        <v>503</v>
      </c>
      <c r="E29" s="77" t="s">
        <v>503</v>
      </c>
      <c r="F29" s="77" t="s">
        <v>503</v>
      </c>
      <c r="G29" s="77" t="s">
        <v>503</v>
      </c>
      <c r="H29" s="77" t="s">
        <v>503</v>
      </c>
      <c r="I29" s="77" t="s">
        <v>503</v>
      </c>
      <c r="J29" s="77" t="s">
        <v>503</v>
      </c>
      <c r="K29" s="77" t="s">
        <v>503</v>
      </c>
      <c r="L29" s="77" t="s">
        <v>503</v>
      </c>
      <c r="M29" s="77" t="s">
        <v>503</v>
      </c>
      <c r="N29" s="77" t="s">
        <v>503</v>
      </c>
      <c r="O29" s="77" t="s">
        <v>503</v>
      </c>
      <c r="P29" s="77" t="s">
        <v>503</v>
      </c>
      <c r="Q29" s="77" t="s">
        <v>503</v>
      </c>
      <c r="R29" s="77" t="s">
        <v>503</v>
      </c>
      <c r="S29" s="77" t="s">
        <v>503</v>
      </c>
      <c r="T29" s="77" t="s">
        <v>503</v>
      </c>
      <c r="U29" s="77" t="s">
        <v>503</v>
      </c>
    </row>
    <row r="30" spans="1:24" x14ac:dyDescent="0.25">
      <c r="A30" s="75" t="s">
        <v>177</v>
      </c>
      <c r="B30" s="79" t="s">
        <v>176</v>
      </c>
      <c r="C30" s="77" t="s">
        <v>503</v>
      </c>
      <c r="D30" s="77" t="s">
        <v>503</v>
      </c>
      <c r="E30" s="77" t="s">
        <v>503</v>
      </c>
      <c r="F30" s="77" t="s">
        <v>503</v>
      </c>
      <c r="G30" s="77" t="s">
        <v>503</v>
      </c>
      <c r="H30" s="77" t="s">
        <v>503</v>
      </c>
      <c r="I30" s="77" t="s">
        <v>503</v>
      </c>
      <c r="J30" s="77" t="s">
        <v>503</v>
      </c>
      <c r="K30" s="77" t="s">
        <v>503</v>
      </c>
      <c r="L30" s="77" t="s">
        <v>503</v>
      </c>
      <c r="M30" s="77" t="s">
        <v>503</v>
      </c>
      <c r="N30" s="77" t="s">
        <v>503</v>
      </c>
      <c r="O30" s="77" t="s">
        <v>503</v>
      </c>
      <c r="P30" s="77" t="s">
        <v>503</v>
      </c>
      <c r="Q30" s="77" t="s">
        <v>503</v>
      </c>
      <c r="R30" s="77" t="s">
        <v>503</v>
      </c>
      <c r="S30" s="77" t="s">
        <v>503</v>
      </c>
      <c r="T30" s="77" t="s">
        <v>503</v>
      </c>
      <c r="U30" s="77" t="s">
        <v>503</v>
      </c>
    </row>
    <row r="31" spans="1:24" ht="47.25" x14ac:dyDescent="0.25">
      <c r="A31" s="78" t="s">
        <v>64</v>
      </c>
      <c r="B31" s="77" t="s">
        <v>175</v>
      </c>
      <c r="C31" s="77" t="s">
        <v>503</v>
      </c>
      <c r="D31" s="77" t="s">
        <v>503</v>
      </c>
      <c r="E31" s="77" t="s">
        <v>503</v>
      </c>
      <c r="F31" s="77" t="s">
        <v>503</v>
      </c>
      <c r="G31" s="77" t="s">
        <v>503</v>
      </c>
      <c r="H31" s="77" t="s">
        <v>503</v>
      </c>
      <c r="I31" s="77" t="s">
        <v>503</v>
      </c>
      <c r="J31" s="77" t="s">
        <v>503</v>
      </c>
      <c r="K31" s="77" t="s">
        <v>503</v>
      </c>
      <c r="L31" s="77" t="s">
        <v>503</v>
      </c>
      <c r="M31" s="77" t="s">
        <v>503</v>
      </c>
      <c r="N31" s="77" t="s">
        <v>503</v>
      </c>
      <c r="O31" s="77" t="s">
        <v>503</v>
      </c>
      <c r="P31" s="77" t="s">
        <v>503</v>
      </c>
      <c r="Q31" s="77" t="s">
        <v>503</v>
      </c>
      <c r="R31" s="77" t="s">
        <v>503</v>
      </c>
      <c r="S31" s="77" t="s">
        <v>503</v>
      </c>
      <c r="T31" s="77" t="s">
        <v>503</v>
      </c>
      <c r="U31" s="77" t="s">
        <v>503</v>
      </c>
    </row>
    <row r="32" spans="1:24" x14ac:dyDescent="0.25">
      <c r="A32" s="78" t="s">
        <v>174</v>
      </c>
      <c r="B32" s="50" t="s">
        <v>173</v>
      </c>
      <c r="C32" s="77" t="s">
        <v>503</v>
      </c>
      <c r="D32" s="77" t="s">
        <v>503</v>
      </c>
      <c r="E32" s="77" t="s">
        <v>503</v>
      </c>
      <c r="F32" s="77" t="s">
        <v>503</v>
      </c>
      <c r="G32" s="77" t="s">
        <v>503</v>
      </c>
      <c r="H32" s="77" t="s">
        <v>503</v>
      </c>
      <c r="I32" s="77" t="s">
        <v>503</v>
      </c>
      <c r="J32" s="77" t="s">
        <v>503</v>
      </c>
      <c r="K32" s="77" t="s">
        <v>503</v>
      </c>
      <c r="L32" s="77" t="s">
        <v>503</v>
      </c>
      <c r="M32" s="77" t="s">
        <v>503</v>
      </c>
      <c r="N32" s="77" t="s">
        <v>503</v>
      </c>
      <c r="O32" s="77" t="s">
        <v>503</v>
      </c>
      <c r="P32" s="77" t="s">
        <v>503</v>
      </c>
      <c r="Q32" s="77" t="s">
        <v>503</v>
      </c>
      <c r="R32" s="77" t="s">
        <v>503</v>
      </c>
      <c r="S32" s="77" t="s">
        <v>503</v>
      </c>
      <c r="T32" s="77" t="s">
        <v>503</v>
      </c>
      <c r="U32" s="77" t="s">
        <v>503</v>
      </c>
    </row>
    <row r="33" spans="1:21" ht="31.5" x14ac:dyDescent="0.25">
      <c r="A33" s="78" t="s">
        <v>172</v>
      </c>
      <c r="B33" s="50" t="s">
        <v>171</v>
      </c>
      <c r="C33" s="77" t="s">
        <v>503</v>
      </c>
      <c r="D33" s="77" t="s">
        <v>503</v>
      </c>
      <c r="E33" s="77" t="s">
        <v>503</v>
      </c>
      <c r="F33" s="77" t="s">
        <v>503</v>
      </c>
      <c r="G33" s="77" t="s">
        <v>503</v>
      </c>
      <c r="H33" s="77" t="s">
        <v>503</v>
      </c>
      <c r="I33" s="77" t="s">
        <v>503</v>
      </c>
      <c r="J33" s="77" t="s">
        <v>503</v>
      </c>
      <c r="K33" s="77" t="s">
        <v>503</v>
      </c>
      <c r="L33" s="77" t="s">
        <v>503</v>
      </c>
      <c r="M33" s="77" t="s">
        <v>503</v>
      </c>
      <c r="N33" s="77" t="s">
        <v>503</v>
      </c>
      <c r="O33" s="77" t="s">
        <v>503</v>
      </c>
      <c r="P33" s="77" t="s">
        <v>503</v>
      </c>
      <c r="Q33" s="77" t="s">
        <v>503</v>
      </c>
      <c r="R33" s="77" t="s">
        <v>503</v>
      </c>
      <c r="S33" s="77" t="s">
        <v>503</v>
      </c>
      <c r="T33" s="77" t="s">
        <v>503</v>
      </c>
      <c r="U33" s="77" t="s">
        <v>503</v>
      </c>
    </row>
    <row r="34" spans="1:21" x14ac:dyDescent="0.25">
      <c r="A34" s="78" t="s">
        <v>170</v>
      </c>
      <c r="B34" s="50" t="s">
        <v>169</v>
      </c>
      <c r="C34" s="77" t="s">
        <v>503</v>
      </c>
      <c r="D34" s="77" t="s">
        <v>503</v>
      </c>
      <c r="E34" s="77" t="s">
        <v>503</v>
      </c>
      <c r="F34" s="77" t="s">
        <v>503</v>
      </c>
      <c r="G34" s="77" t="s">
        <v>503</v>
      </c>
      <c r="H34" s="77" t="s">
        <v>503</v>
      </c>
      <c r="I34" s="77" t="s">
        <v>503</v>
      </c>
      <c r="J34" s="77" t="s">
        <v>503</v>
      </c>
      <c r="K34" s="77" t="s">
        <v>503</v>
      </c>
      <c r="L34" s="77" t="s">
        <v>503</v>
      </c>
      <c r="M34" s="77" t="s">
        <v>503</v>
      </c>
      <c r="N34" s="77" t="s">
        <v>503</v>
      </c>
      <c r="O34" s="77" t="s">
        <v>503</v>
      </c>
      <c r="P34" s="77" t="s">
        <v>503</v>
      </c>
      <c r="Q34" s="77" t="s">
        <v>503</v>
      </c>
      <c r="R34" s="77" t="s">
        <v>503</v>
      </c>
      <c r="S34" s="77" t="s">
        <v>503</v>
      </c>
      <c r="T34" s="77" t="s">
        <v>503</v>
      </c>
      <c r="U34" s="77" t="s">
        <v>503</v>
      </c>
    </row>
    <row r="35" spans="1:21" x14ac:dyDescent="0.25">
      <c r="A35" s="78" t="s">
        <v>168</v>
      </c>
      <c r="B35" s="50" t="s">
        <v>167</v>
      </c>
      <c r="C35" s="77" t="s">
        <v>503</v>
      </c>
      <c r="D35" s="77" t="s">
        <v>503</v>
      </c>
      <c r="E35" s="77" t="s">
        <v>503</v>
      </c>
      <c r="F35" s="77" t="s">
        <v>503</v>
      </c>
      <c r="G35" s="77" t="s">
        <v>503</v>
      </c>
      <c r="H35" s="77" t="s">
        <v>503</v>
      </c>
      <c r="I35" s="77" t="s">
        <v>503</v>
      </c>
      <c r="J35" s="77" t="s">
        <v>503</v>
      </c>
      <c r="K35" s="77" t="s">
        <v>503</v>
      </c>
      <c r="L35" s="77" t="s">
        <v>503</v>
      </c>
      <c r="M35" s="77" t="s">
        <v>503</v>
      </c>
      <c r="N35" s="77" t="s">
        <v>503</v>
      </c>
      <c r="O35" s="77" t="s">
        <v>503</v>
      </c>
      <c r="P35" s="77" t="s">
        <v>503</v>
      </c>
      <c r="Q35" s="77" t="s">
        <v>503</v>
      </c>
      <c r="R35" s="77" t="s">
        <v>503</v>
      </c>
      <c r="S35" s="77" t="s">
        <v>503</v>
      </c>
      <c r="T35" s="77" t="s">
        <v>503</v>
      </c>
      <c r="U35" s="77" t="s">
        <v>503</v>
      </c>
    </row>
    <row r="36" spans="1:21" ht="31.5" x14ac:dyDescent="0.25">
      <c r="A36" s="78" t="s">
        <v>63</v>
      </c>
      <c r="B36" s="77" t="s">
        <v>166</v>
      </c>
      <c r="C36" s="77" t="s">
        <v>503</v>
      </c>
      <c r="D36" s="77" t="s">
        <v>503</v>
      </c>
      <c r="E36" s="77" t="s">
        <v>503</v>
      </c>
      <c r="F36" s="77" t="s">
        <v>503</v>
      </c>
      <c r="G36" s="77" t="s">
        <v>503</v>
      </c>
      <c r="H36" s="77" t="s">
        <v>503</v>
      </c>
      <c r="I36" s="77" t="s">
        <v>503</v>
      </c>
      <c r="J36" s="77" t="s">
        <v>503</v>
      </c>
      <c r="K36" s="77" t="s">
        <v>503</v>
      </c>
      <c r="L36" s="77" t="s">
        <v>503</v>
      </c>
      <c r="M36" s="77" t="s">
        <v>503</v>
      </c>
      <c r="N36" s="77" t="s">
        <v>503</v>
      </c>
      <c r="O36" s="77" t="s">
        <v>503</v>
      </c>
      <c r="P36" s="77" t="s">
        <v>503</v>
      </c>
      <c r="Q36" s="77" t="s">
        <v>503</v>
      </c>
      <c r="R36" s="77" t="s">
        <v>503</v>
      </c>
      <c r="S36" s="77" t="s">
        <v>503</v>
      </c>
      <c r="T36" s="77" t="s">
        <v>503</v>
      </c>
      <c r="U36" s="77" t="s">
        <v>503</v>
      </c>
    </row>
    <row r="37" spans="1:21" ht="31.5" x14ac:dyDescent="0.25">
      <c r="A37" s="75" t="s">
        <v>165</v>
      </c>
      <c r="B37" s="74" t="s">
        <v>164</v>
      </c>
      <c r="C37" s="77" t="s">
        <v>503</v>
      </c>
      <c r="D37" s="77" t="s">
        <v>503</v>
      </c>
      <c r="E37" s="77" t="s">
        <v>503</v>
      </c>
      <c r="F37" s="77" t="s">
        <v>503</v>
      </c>
      <c r="G37" s="77" t="s">
        <v>503</v>
      </c>
      <c r="H37" s="77" t="s">
        <v>503</v>
      </c>
      <c r="I37" s="77" t="s">
        <v>503</v>
      </c>
      <c r="J37" s="77" t="s">
        <v>503</v>
      </c>
      <c r="K37" s="77" t="s">
        <v>503</v>
      </c>
      <c r="L37" s="77" t="s">
        <v>503</v>
      </c>
      <c r="M37" s="77" t="s">
        <v>503</v>
      </c>
      <c r="N37" s="77" t="s">
        <v>503</v>
      </c>
      <c r="O37" s="77" t="s">
        <v>503</v>
      </c>
      <c r="P37" s="77" t="s">
        <v>503</v>
      </c>
      <c r="Q37" s="77" t="s">
        <v>503</v>
      </c>
      <c r="R37" s="77" t="s">
        <v>503</v>
      </c>
      <c r="S37" s="77" t="s">
        <v>503</v>
      </c>
      <c r="T37" s="77" t="s">
        <v>503</v>
      </c>
      <c r="U37" s="77" t="s">
        <v>503</v>
      </c>
    </row>
    <row r="38" spans="1:21" x14ac:dyDescent="0.25">
      <c r="A38" s="75" t="s">
        <v>163</v>
      </c>
      <c r="B38" s="74" t="s">
        <v>153</v>
      </c>
      <c r="C38" s="77" t="s">
        <v>503</v>
      </c>
      <c r="D38" s="77" t="s">
        <v>503</v>
      </c>
      <c r="E38" s="77" t="s">
        <v>503</v>
      </c>
      <c r="F38" s="77" t="s">
        <v>503</v>
      </c>
      <c r="G38" s="77" t="s">
        <v>503</v>
      </c>
      <c r="H38" s="77" t="s">
        <v>503</v>
      </c>
      <c r="I38" s="77" t="s">
        <v>503</v>
      </c>
      <c r="J38" s="77" t="s">
        <v>503</v>
      </c>
      <c r="K38" s="77" t="s">
        <v>503</v>
      </c>
      <c r="L38" s="77" t="s">
        <v>503</v>
      </c>
      <c r="M38" s="77" t="s">
        <v>503</v>
      </c>
      <c r="N38" s="77" t="s">
        <v>503</v>
      </c>
      <c r="O38" s="77" t="s">
        <v>503</v>
      </c>
      <c r="P38" s="77" t="s">
        <v>503</v>
      </c>
      <c r="Q38" s="77" t="s">
        <v>503</v>
      </c>
      <c r="R38" s="77" t="s">
        <v>503</v>
      </c>
      <c r="S38" s="77" t="s">
        <v>503</v>
      </c>
      <c r="T38" s="77" t="s">
        <v>503</v>
      </c>
      <c r="U38" s="77" t="s">
        <v>503</v>
      </c>
    </row>
    <row r="39" spans="1:21" x14ac:dyDescent="0.25">
      <c r="A39" s="75" t="s">
        <v>162</v>
      </c>
      <c r="B39" s="74" t="s">
        <v>151</v>
      </c>
      <c r="C39" s="77" t="s">
        <v>503</v>
      </c>
      <c r="D39" s="77" t="s">
        <v>503</v>
      </c>
      <c r="E39" s="77" t="s">
        <v>503</v>
      </c>
      <c r="F39" s="77" t="s">
        <v>503</v>
      </c>
      <c r="G39" s="77" t="s">
        <v>503</v>
      </c>
      <c r="H39" s="77" t="s">
        <v>503</v>
      </c>
      <c r="I39" s="77" t="s">
        <v>503</v>
      </c>
      <c r="J39" s="77" t="s">
        <v>503</v>
      </c>
      <c r="K39" s="77" t="s">
        <v>503</v>
      </c>
      <c r="L39" s="77" t="s">
        <v>503</v>
      </c>
      <c r="M39" s="77" t="s">
        <v>503</v>
      </c>
      <c r="N39" s="77" t="s">
        <v>503</v>
      </c>
      <c r="O39" s="77" t="s">
        <v>503</v>
      </c>
      <c r="P39" s="77" t="s">
        <v>503</v>
      </c>
      <c r="Q39" s="77" t="s">
        <v>503</v>
      </c>
      <c r="R39" s="77" t="s">
        <v>503</v>
      </c>
      <c r="S39" s="77" t="s">
        <v>503</v>
      </c>
      <c r="T39" s="77" t="s">
        <v>503</v>
      </c>
      <c r="U39" s="77" t="s">
        <v>503</v>
      </c>
    </row>
    <row r="40" spans="1:21" ht="31.5" x14ac:dyDescent="0.25">
      <c r="A40" s="75" t="s">
        <v>161</v>
      </c>
      <c r="B40" s="50" t="s">
        <v>149</v>
      </c>
      <c r="C40" s="77" t="s">
        <v>503</v>
      </c>
      <c r="D40" s="77" t="s">
        <v>503</v>
      </c>
      <c r="E40" s="77" t="s">
        <v>503</v>
      </c>
      <c r="F40" s="77" t="s">
        <v>503</v>
      </c>
      <c r="G40" s="77" t="s">
        <v>503</v>
      </c>
      <c r="H40" s="77" t="s">
        <v>503</v>
      </c>
      <c r="I40" s="77" t="s">
        <v>503</v>
      </c>
      <c r="J40" s="77" t="s">
        <v>503</v>
      </c>
      <c r="K40" s="77" t="s">
        <v>503</v>
      </c>
      <c r="L40" s="77" t="s">
        <v>503</v>
      </c>
      <c r="M40" s="77" t="s">
        <v>503</v>
      </c>
      <c r="N40" s="77" t="s">
        <v>503</v>
      </c>
      <c r="O40" s="77" t="s">
        <v>503</v>
      </c>
      <c r="P40" s="77" t="s">
        <v>503</v>
      </c>
      <c r="Q40" s="77" t="s">
        <v>503</v>
      </c>
      <c r="R40" s="77" t="s">
        <v>503</v>
      </c>
      <c r="S40" s="77" t="s">
        <v>503</v>
      </c>
      <c r="T40" s="77" t="s">
        <v>503</v>
      </c>
      <c r="U40" s="77" t="s">
        <v>503</v>
      </c>
    </row>
    <row r="41" spans="1:21" ht="31.5" x14ac:dyDescent="0.25">
      <c r="A41" s="75" t="s">
        <v>160</v>
      </c>
      <c r="B41" s="50" t="s">
        <v>147</v>
      </c>
      <c r="C41" s="77" t="s">
        <v>503</v>
      </c>
      <c r="D41" s="77" t="s">
        <v>503</v>
      </c>
      <c r="E41" s="77" t="s">
        <v>503</v>
      </c>
      <c r="F41" s="77" t="s">
        <v>503</v>
      </c>
      <c r="G41" s="77" t="s">
        <v>503</v>
      </c>
      <c r="H41" s="77" t="s">
        <v>503</v>
      </c>
      <c r="I41" s="77" t="s">
        <v>503</v>
      </c>
      <c r="J41" s="77" t="s">
        <v>503</v>
      </c>
      <c r="K41" s="77" t="s">
        <v>503</v>
      </c>
      <c r="L41" s="77" t="s">
        <v>503</v>
      </c>
      <c r="M41" s="77" t="s">
        <v>503</v>
      </c>
      <c r="N41" s="77" t="s">
        <v>503</v>
      </c>
      <c r="O41" s="77" t="s">
        <v>503</v>
      </c>
      <c r="P41" s="77" t="s">
        <v>503</v>
      </c>
      <c r="Q41" s="77" t="s">
        <v>503</v>
      </c>
      <c r="R41" s="77" t="s">
        <v>503</v>
      </c>
      <c r="S41" s="77" t="s">
        <v>503</v>
      </c>
      <c r="T41" s="77" t="s">
        <v>503</v>
      </c>
      <c r="U41" s="77" t="s">
        <v>503</v>
      </c>
    </row>
    <row r="42" spans="1:21" x14ac:dyDescent="0.25">
      <c r="A42" s="75" t="s">
        <v>159</v>
      </c>
      <c r="B42" s="50" t="s">
        <v>145</v>
      </c>
      <c r="C42" s="77" t="s">
        <v>503</v>
      </c>
      <c r="D42" s="77" t="s">
        <v>503</v>
      </c>
      <c r="E42" s="77" t="s">
        <v>503</v>
      </c>
      <c r="F42" s="77" t="s">
        <v>503</v>
      </c>
      <c r="G42" s="77" t="s">
        <v>503</v>
      </c>
      <c r="H42" s="77" t="s">
        <v>503</v>
      </c>
      <c r="I42" s="77" t="s">
        <v>503</v>
      </c>
      <c r="J42" s="77" t="s">
        <v>503</v>
      </c>
      <c r="K42" s="77" t="s">
        <v>503</v>
      </c>
      <c r="L42" s="77" t="s">
        <v>503</v>
      </c>
      <c r="M42" s="77" t="s">
        <v>503</v>
      </c>
      <c r="N42" s="77" t="s">
        <v>503</v>
      </c>
      <c r="O42" s="77" t="s">
        <v>503</v>
      </c>
      <c r="P42" s="77" t="s">
        <v>503</v>
      </c>
      <c r="Q42" s="77" t="s">
        <v>503</v>
      </c>
      <c r="R42" s="77" t="s">
        <v>503</v>
      </c>
      <c r="S42" s="77" t="s">
        <v>503</v>
      </c>
      <c r="T42" s="77" t="s">
        <v>503</v>
      </c>
      <c r="U42" s="77" t="s">
        <v>503</v>
      </c>
    </row>
    <row r="43" spans="1:21" ht="18.75" x14ac:dyDescent="0.25">
      <c r="A43" s="75" t="s">
        <v>158</v>
      </c>
      <c r="B43" s="74" t="s">
        <v>143</v>
      </c>
      <c r="C43" s="77" t="s">
        <v>503</v>
      </c>
      <c r="D43" s="77" t="s">
        <v>503</v>
      </c>
      <c r="E43" s="77" t="s">
        <v>503</v>
      </c>
      <c r="F43" s="77" t="s">
        <v>503</v>
      </c>
      <c r="G43" s="77" t="s">
        <v>503</v>
      </c>
      <c r="H43" s="77" t="s">
        <v>503</v>
      </c>
      <c r="I43" s="77" t="s">
        <v>503</v>
      </c>
      <c r="J43" s="77" t="s">
        <v>503</v>
      </c>
      <c r="K43" s="77" t="s">
        <v>503</v>
      </c>
      <c r="L43" s="77" t="s">
        <v>503</v>
      </c>
      <c r="M43" s="77" t="s">
        <v>503</v>
      </c>
      <c r="N43" s="77" t="s">
        <v>503</v>
      </c>
      <c r="O43" s="77" t="s">
        <v>503</v>
      </c>
      <c r="P43" s="77" t="s">
        <v>503</v>
      </c>
      <c r="Q43" s="77" t="s">
        <v>503</v>
      </c>
      <c r="R43" s="77" t="s">
        <v>503</v>
      </c>
      <c r="S43" s="77" t="s">
        <v>503</v>
      </c>
      <c r="T43" s="77" t="s">
        <v>503</v>
      </c>
      <c r="U43" s="77" t="s">
        <v>503</v>
      </c>
    </row>
    <row r="44" spans="1:21" x14ac:dyDescent="0.25">
      <c r="A44" s="78" t="s">
        <v>62</v>
      </c>
      <c r="B44" s="77" t="s">
        <v>157</v>
      </c>
      <c r="C44" s="77" t="s">
        <v>503</v>
      </c>
      <c r="D44" s="77" t="s">
        <v>503</v>
      </c>
      <c r="E44" s="77" t="s">
        <v>503</v>
      </c>
      <c r="F44" s="77" t="s">
        <v>503</v>
      </c>
      <c r="G44" s="77" t="s">
        <v>503</v>
      </c>
      <c r="H44" s="77" t="s">
        <v>503</v>
      </c>
      <c r="I44" s="77" t="s">
        <v>503</v>
      </c>
      <c r="J44" s="77" t="s">
        <v>503</v>
      </c>
      <c r="K44" s="77" t="s">
        <v>503</v>
      </c>
      <c r="L44" s="77" t="s">
        <v>503</v>
      </c>
      <c r="M44" s="77" t="s">
        <v>503</v>
      </c>
      <c r="N44" s="77" t="s">
        <v>503</v>
      </c>
      <c r="O44" s="77" t="s">
        <v>503</v>
      </c>
      <c r="P44" s="77" t="s">
        <v>503</v>
      </c>
      <c r="Q44" s="77" t="s">
        <v>503</v>
      </c>
      <c r="R44" s="77" t="s">
        <v>503</v>
      </c>
      <c r="S44" s="77" t="s">
        <v>503</v>
      </c>
      <c r="T44" s="77" t="s">
        <v>503</v>
      </c>
      <c r="U44" s="77" t="s">
        <v>503</v>
      </c>
    </row>
    <row r="45" spans="1:21" x14ac:dyDescent="0.25">
      <c r="A45" s="75" t="s">
        <v>156</v>
      </c>
      <c r="B45" s="50" t="s">
        <v>155</v>
      </c>
      <c r="C45" s="77" t="s">
        <v>503</v>
      </c>
      <c r="D45" s="77" t="s">
        <v>503</v>
      </c>
      <c r="E45" s="77" t="s">
        <v>503</v>
      </c>
      <c r="F45" s="77" t="s">
        <v>503</v>
      </c>
      <c r="G45" s="77" t="s">
        <v>503</v>
      </c>
      <c r="H45" s="77" t="s">
        <v>503</v>
      </c>
      <c r="I45" s="77" t="s">
        <v>503</v>
      </c>
      <c r="J45" s="77" t="s">
        <v>503</v>
      </c>
      <c r="K45" s="77" t="s">
        <v>503</v>
      </c>
      <c r="L45" s="77" t="s">
        <v>503</v>
      </c>
      <c r="M45" s="77" t="s">
        <v>503</v>
      </c>
      <c r="N45" s="77" t="s">
        <v>503</v>
      </c>
      <c r="O45" s="77" t="s">
        <v>503</v>
      </c>
      <c r="P45" s="77" t="s">
        <v>503</v>
      </c>
      <c r="Q45" s="77" t="s">
        <v>503</v>
      </c>
      <c r="R45" s="77" t="s">
        <v>503</v>
      </c>
      <c r="S45" s="77" t="s">
        <v>503</v>
      </c>
      <c r="T45" s="77" t="s">
        <v>503</v>
      </c>
      <c r="U45" s="77" t="s">
        <v>503</v>
      </c>
    </row>
    <row r="46" spans="1:21" x14ac:dyDescent="0.25">
      <c r="A46" s="75" t="s">
        <v>154</v>
      </c>
      <c r="B46" s="50" t="s">
        <v>153</v>
      </c>
      <c r="C46" s="77" t="s">
        <v>503</v>
      </c>
      <c r="D46" s="77" t="s">
        <v>503</v>
      </c>
      <c r="E46" s="77" t="s">
        <v>503</v>
      </c>
      <c r="F46" s="77" t="s">
        <v>503</v>
      </c>
      <c r="G46" s="77" t="s">
        <v>503</v>
      </c>
      <c r="H46" s="77" t="s">
        <v>503</v>
      </c>
      <c r="I46" s="77" t="s">
        <v>503</v>
      </c>
      <c r="J46" s="77" t="s">
        <v>503</v>
      </c>
      <c r="K46" s="77" t="s">
        <v>503</v>
      </c>
      <c r="L46" s="77" t="s">
        <v>503</v>
      </c>
      <c r="M46" s="77" t="s">
        <v>503</v>
      </c>
      <c r="N46" s="77" t="s">
        <v>503</v>
      </c>
      <c r="O46" s="77" t="s">
        <v>503</v>
      </c>
      <c r="P46" s="77" t="s">
        <v>503</v>
      </c>
      <c r="Q46" s="77" t="s">
        <v>503</v>
      </c>
      <c r="R46" s="77" t="s">
        <v>503</v>
      </c>
      <c r="S46" s="77" t="s">
        <v>503</v>
      </c>
      <c r="T46" s="77" t="s">
        <v>503</v>
      </c>
      <c r="U46" s="77" t="s">
        <v>503</v>
      </c>
    </row>
    <row r="47" spans="1:21" x14ac:dyDescent="0.25">
      <c r="A47" s="75" t="s">
        <v>152</v>
      </c>
      <c r="B47" s="50" t="s">
        <v>151</v>
      </c>
      <c r="C47" s="77" t="s">
        <v>503</v>
      </c>
      <c r="D47" s="77" t="s">
        <v>503</v>
      </c>
      <c r="E47" s="77" t="s">
        <v>503</v>
      </c>
      <c r="F47" s="77" t="s">
        <v>503</v>
      </c>
      <c r="G47" s="77" t="s">
        <v>503</v>
      </c>
      <c r="H47" s="77" t="s">
        <v>503</v>
      </c>
      <c r="I47" s="77" t="s">
        <v>503</v>
      </c>
      <c r="J47" s="77" t="s">
        <v>503</v>
      </c>
      <c r="K47" s="77" t="s">
        <v>503</v>
      </c>
      <c r="L47" s="77" t="s">
        <v>503</v>
      </c>
      <c r="M47" s="77" t="s">
        <v>503</v>
      </c>
      <c r="N47" s="77" t="s">
        <v>503</v>
      </c>
      <c r="O47" s="77" t="s">
        <v>503</v>
      </c>
      <c r="P47" s="77" t="s">
        <v>503</v>
      </c>
      <c r="Q47" s="77" t="s">
        <v>503</v>
      </c>
      <c r="R47" s="77" t="s">
        <v>503</v>
      </c>
      <c r="S47" s="77" t="s">
        <v>503</v>
      </c>
      <c r="T47" s="77" t="s">
        <v>503</v>
      </c>
      <c r="U47" s="77" t="s">
        <v>503</v>
      </c>
    </row>
    <row r="48" spans="1:21" ht="31.5" x14ac:dyDescent="0.25">
      <c r="A48" s="75" t="s">
        <v>150</v>
      </c>
      <c r="B48" s="50" t="s">
        <v>149</v>
      </c>
      <c r="C48" s="77" t="s">
        <v>503</v>
      </c>
      <c r="D48" s="77" t="s">
        <v>503</v>
      </c>
      <c r="E48" s="77" t="s">
        <v>503</v>
      </c>
      <c r="F48" s="77" t="s">
        <v>503</v>
      </c>
      <c r="G48" s="77" t="s">
        <v>503</v>
      </c>
      <c r="H48" s="77" t="s">
        <v>503</v>
      </c>
      <c r="I48" s="77" t="s">
        <v>503</v>
      </c>
      <c r="J48" s="77" t="s">
        <v>503</v>
      </c>
      <c r="K48" s="77" t="s">
        <v>503</v>
      </c>
      <c r="L48" s="77" t="s">
        <v>503</v>
      </c>
      <c r="M48" s="77" t="s">
        <v>503</v>
      </c>
      <c r="N48" s="77" t="s">
        <v>503</v>
      </c>
      <c r="O48" s="77" t="s">
        <v>503</v>
      </c>
      <c r="P48" s="77" t="s">
        <v>503</v>
      </c>
      <c r="Q48" s="77" t="s">
        <v>503</v>
      </c>
      <c r="R48" s="77" t="s">
        <v>503</v>
      </c>
      <c r="S48" s="77" t="s">
        <v>503</v>
      </c>
      <c r="T48" s="77" t="s">
        <v>503</v>
      </c>
      <c r="U48" s="77" t="s">
        <v>503</v>
      </c>
    </row>
    <row r="49" spans="1:21" ht="31.5" x14ac:dyDescent="0.25">
      <c r="A49" s="75" t="s">
        <v>148</v>
      </c>
      <c r="B49" s="50" t="s">
        <v>147</v>
      </c>
      <c r="C49" s="77" t="s">
        <v>503</v>
      </c>
      <c r="D49" s="77" t="s">
        <v>503</v>
      </c>
      <c r="E49" s="77" t="s">
        <v>503</v>
      </c>
      <c r="F49" s="77" t="s">
        <v>503</v>
      </c>
      <c r="G49" s="77" t="s">
        <v>503</v>
      </c>
      <c r="H49" s="77" t="s">
        <v>503</v>
      </c>
      <c r="I49" s="77" t="s">
        <v>503</v>
      </c>
      <c r="J49" s="77" t="s">
        <v>503</v>
      </c>
      <c r="K49" s="77" t="s">
        <v>503</v>
      </c>
      <c r="L49" s="77" t="s">
        <v>503</v>
      </c>
      <c r="M49" s="77" t="s">
        <v>503</v>
      </c>
      <c r="N49" s="77" t="s">
        <v>503</v>
      </c>
      <c r="O49" s="77" t="s">
        <v>503</v>
      </c>
      <c r="P49" s="77" t="s">
        <v>503</v>
      </c>
      <c r="Q49" s="77" t="s">
        <v>503</v>
      </c>
      <c r="R49" s="77" t="s">
        <v>503</v>
      </c>
      <c r="S49" s="77" t="s">
        <v>503</v>
      </c>
      <c r="T49" s="77" t="s">
        <v>503</v>
      </c>
      <c r="U49" s="77" t="s">
        <v>503</v>
      </c>
    </row>
    <row r="50" spans="1:21" x14ac:dyDescent="0.25">
      <c r="A50" s="75" t="s">
        <v>146</v>
      </c>
      <c r="B50" s="50" t="s">
        <v>145</v>
      </c>
      <c r="C50" s="77" t="s">
        <v>503</v>
      </c>
      <c r="D50" s="77" t="s">
        <v>503</v>
      </c>
      <c r="E50" s="77" t="s">
        <v>503</v>
      </c>
      <c r="F50" s="77" t="s">
        <v>503</v>
      </c>
      <c r="G50" s="77" t="s">
        <v>503</v>
      </c>
      <c r="H50" s="77" t="s">
        <v>503</v>
      </c>
      <c r="I50" s="77" t="s">
        <v>503</v>
      </c>
      <c r="J50" s="77" t="s">
        <v>503</v>
      </c>
      <c r="K50" s="77" t="s">
        <v>503</v>
      </c>
      <c r="L50" s="77" t="s">
        <v>503</v>
      </c>
      <c r="M50" s="77" t="s">
        <v>503</v>
      </c>
      <c r="N50" s="77" t="s">
        <v>503</v>
      </c>
      <c r="O50" s="77" t="s">
        <v>503</v>
      </c>
      <c r="P50" s="77" t="s">
        <v>503</v>
      </c>
      <c r="Q50" s="77" t="s">
        <v>503</v>
      </c>
      <c r="R50" s="77" t="s">
        <v>503</v>
      </c>
      <c r="S50" s="77" t="s">
        <v>503</v>
      </c>
      <c r="T50" s="77" t="s">
        <v>503</v>
      </c>
      <c r="U50" s="77" t="s">
        <v>503</v>
      </c>
    </row>
    <row r="51" spans="1:21" ht="18.75" x14ac:dyDescent="0.25">
      <c r="A51" s="75" t="s">
        <v>144</v>
      </c>
      <c r="B51" s="74" t="s">
        <v>143</v>
      </c>
      <c r="C51" s="77" t="s">
        <v>503</v>
      </c>
      <c r="D51" s="77" t="s">
        <v>503</v>
      </c>
      <c r="E51" s="77" t="s">
        <v>503</v>
      </c>
      <c r="F51" s="77" t="s">
        <v>503</v>
      </c>
      <c r="G51" s="77" t="s">
        <v>503</v>
      </c>
      <c r="H51" s="77" t="s">
        <v>503</v>
      </c>
      <c r="I51" s="77" t="s">
        <v>503</v>
      </c>
      <c r="J51" s="77" t="s">
        <v>503</v>
      </c>
      <c r="K51" s="77" t="s">
        <v>503</v>
      </c>
      <c r="L51" s="77" t="s">
        <v>503</v>
      </c>
      <c r="M51" s="77" t="s">
        <v>503</v>
      </c>
      <c r="N51" s="77" t="s">
        <v>503</v>
      </c>
      <c r="O51" s="77" t="s">
        <v>503</v>
      </c>
      <c r="P51" s="77" t="s">
        <v>503</v>
      </c>
      <c r="Q51" s="77" t="s">
        <v>503</v>
      </c>
      <c r="R51" s="77" t="s">
        <v>503</v>
      </c>
      <c r="S51" s="77" t="s">
        <v>503</v>
      </c>
      <c r="T51" s="77" t="s">
        <v>503</v>
      </c>
      <c r="U51" s="77" t="s">
        <v>503</v>
      </c>
    </row>
    <row r="52" spans="1:21" ht="35.25" customHeight="1" x14ac:dyDescent="0.25">
      <c r="A52" s="78" t="s">
        <v>60</v>
      </c>
      <c r="B52" s="77" t="s">
        <v>142</v>
      </c>
      <c r="C52" s="77" t="s">
        <v>503</v>
      </c>
      <c r="D52" s="77" t="s">
        <v>503</v>
      </c>
      <c r="E52" s="77" t="s">
        <v>503</v>
      </c>
      <c r="F52" s="77" t="s">
        <v>503</v>
      </c>
      <c r="G52" s="77" t="s">
        <v>503</v>
      </c>
      <c r="H52" s="77" t="s">
        <v>503</v>
      </c>
      <c r="I52" s="77" t="s">
        <v>503</v>
      </c>
      <c r="J52" s="77" t="s">
        <v>503</v>
      </c>
      <c r="K52" s="77" t="s">
        <v>503</v>
      </c>
      <c r="L52" s="77" t="s">
        <v>503</v>
      </c>
      <c r="M52" s="77" t="s">
        <v>503</v>
      </c>
      <c r="N52" s="77" t="s">
        <v>503</v>
      </c>
      <c r="O52" s="77" t="s">
        <v>503</v>
      </c>
      <c r="P52" s="77" t="s">
        <v>503</v>
      </c>
      <c r="Q52" s="77" t="s">
        <v>503</v>
      </c>
      <c r="R52" s="77" t="s">
        <v>503</v>
      </c>
      <c r="S52" s="77" t="s">
        <v>503</v>
      </c>
      <c r="T52" s="77" t="s">
        <v>503</v>
      </c>
      <c r="U52" s="77" t="s">
        <v>503</v>
      </c>
    </row>
    <row r="53" spans="1:21" x14ac:dyDescent="0.25">
      <c r="A53" s="75" t="s">
        <v>141</v>
      </c>
      <c r="B53" s="50" t="s">
        <v>140</v>
      </c>
      <c r="C53" s="77" t="s">
        <v>503</v>
      </c>
      <c r="D53" s="77" t="s">
        <v>503</v>
      </c>
      <c r="E53" s="77" t="s">
        <v>503</v>
      </c>
      <c r="F53" s="77" t="s">
        <v>503</v>
      </c>
      <c r="G53" s="77" t="s">
        <v>503</v>
      </c>
      <c r="H53" s="77" t="s">
        <v>503</v>
      </c>
      <c r="I53" s="77" t="s">
        <v>503</v>
      </c>
      <c r="J53" s="77" t="s">
        <v>503</v>
      </c>
      <c r="K53" s="77" t="s">
        <v>503</v>
      </c>
      <c r="L53" s="77" t="s">
        <v>503</v>
      </c>
      <c r="M53" s="77" t="s">
        <v>503</v>
      </c>
      <c r="N53" s="77" t="s">
        <v>503</v>
      </c>
      <c r="O53" s="77" t="s">
        <v>503</v>
      </c>
      <c r="P53" s="77" t="s">
        <v>503</v>
      </c>
      <c r="Q53" s="77" t="s">
        <v>503</v>
      </c>
      <c r="R53" s="77" t="s">
        <v>503</v>
      </c>
      <c r="S53" s="77" t="s">
        <v>503</v>
      </c>
      <c r="T53" s="77" t="s">
        <v>503</v>
      </c>
      <c r="U53" s="77" t="s">
        <v>503</v>
      </c>
    </row>
    <row r="54" spans="1:21" x14ac:dyDescent="0.25">
      <c r="A54" s="75" t="s">
        <v>139</v>
      </c>
      <c r="B54" s="50" t="s">
        <v>133</v>
      </c>
      <c r="C54" s="77" t="s">
        <v>503</v>
      </c>
      <c r="D54" s="77" t="s">
        <v>503</v>
      </c>
      <c r="E54" s="77" t="s">
        <v>503</v>
      </c>
      <c r="F54" s="77" t="s">
        <v>503</v>
      </c>
      <c r="G54" s="77" t="s">
        <v>503</v>
      </c>
      <c r="H54" s="77" t="s">
        <v>503</v>
      </c>
      <c r="I54" s="77" t="s">
        <v>503</v>
      </c>
      <c r="J54" s="77" t="s">
        <v>503</v>
      </c>
      <c r="K54" s="77" t="s">
        <v>503</v>
      </c>
      <c r="L54" s="77" t="s">
        <v>503</v>
      </c>
      <c r="M54" s="77" t="s">
        <v>503</v>
      </c>
      <c r="N54" s="77" t="s">
        <v>503</v>
      </c>
      <c r="O54" s="77" t="s">
        <v>503</v>
      </c>
      <c r="P54" s="77" t="s">
        <v>503</v>
      </c>
      <c r="Q54" s="77" t="s">
        <v>503</v>
      </c>
      <c r="R54" s="77" t="s">
        <v>503</v>
      </c>
      <c r="S54" s="77" t="s">
        <v>503</v>
      </c>
      <c r="T54" s="77" t="s">
        <v>503</v>
      </c>
      <c r="U54" s="77" t="s">
        <v>503</v>
      </c>
    </row>
    <row r="55" spans="1:21" x14ac:dyDescent="0.25">
      <c r="A55" s="75" t="s">
        <v>138</v>
      </c>
      <c r="B55" s="74" t="s">
        <v>132</v>
      </c>
      <c r="C55" s="77" t="s">
        <v>503</v>
      </c>
      <c r="D55" s="77" t="s">
        <v>503</v>
      </c>
      <c r="E55" s="77" t="s">
        <v>503</v>
      </c>
      <c r="F55" s="77" t="s">
        <v>503</v>
      </c>
      <c r="G55" s="77" t="s">
        <v>503</v>
      </c>
      <c r="H55" s="77" t="s">
        <v>503</v>
      </c>
      <c r="I55" s="77" t="s">
        <v>503</v>
      </c>
      <c r="J55" s="77" t="s">
        <v>503</v>
      </c>
      <c r="K55" s="77" t="s">
        <v>503</v>
      </c>
      <c r="L55" s="77" t="s">
        <v>503</v>
      </c>
      <c r="M55" s="77" t="s">
        <v>503</v>
      </c>
      <c r="N55" s="77" t="s">
        <v>503</v>
      </c>
      <c r="O55" s="77" t="s">
        <v>503</v>
      </c>
      <c r="P55" s="77" t="s">
        <v>503</v>
      </c>
      <c r="Q55" s="77" t="s">
        <v>503</v>
      </c>
      <c r="R55" s="77" t="s">
        <v>503</v>
      </c>
      <c r="S55" s="77" t="s">
        <v>503</v>
      </c>
      <c r="T55" s="77" t="s">
        <v>503</v>
      </c>
      <c r="U55" s="77" t="s">
        <v>503</v>
      </c>
    </row>
    <row r="56" spans="1:21" x14ac:dyDescent="0.25">
      <c r="A56" s="75" t="s">
        <v>137</v>
      </c>
      <c r="B56" s="74" t="s">
        <v>131</v>
      </c>
      <c r="C56" s="77" t="s">
        <v>503</v>
      </c>
      <c r="D56" s="77" t="s">
        <v>503</v>
      </c>
      <c r="E56" s="77" t="s">
        <v>503</v>
      </c>
      <c r="F56" s="77" t="s">
        <v>503</v>
      </c>
      <c r="G56" s="77" t="s">
        <v>503</v>
      </c>
      <c r="H56" s="77" t="s">
        <v>503</v>
      </c>
      <c r="I56" s="77" t="s">
        <v>503</v>
      </c>
      <c r="J56" s="77" t="s">
        <v>503</v>
      </c>
      <c r="K56" s="77" t="s">
        <v>503</v>
      </c>
      <c r="L56" s="77" t="s">
        <v>503</v>
      </c>
      <c r="M56" s="77" t="s">
        <v>503</v>
      </c>
      <c r="N56" s="77" t="s">
        <v>503</v>
      </c>
      <c r="O56" s="77" t="s">
        <v>503</v>
      </c>
      <c r="P56" s="77" t="s">
        <v>503</v>
      </c>
      <c r="Q56" s="77" t="s">
        <v>503</v>
      </c>
      <c r="R56" s="77" t="s">
        <v>503</v>
      </c>
      <c r="S56" s="77" t="s">
        <v>503</v>
      </c>
      <c r="T56" s="77" t="s">
        <v>503</v>
      </c>
      <c r="U56" s="77" t="s">
        <v>503</v>
      </c>
    </row>
    <row r="57" spans="1:21" x14ac:dyDescent="0.25">
      <c r="A57" s="75" t="s">
        <v>136</v>
      </c>
      <c r="B57" s="74" t="s">
        <v>130</v>
      </c>
      <c r="C57" s="77" t="s">
        <v>503</v>
      </c>
      <c r="D57" s="77" t="s">
        <v>503</v>
      </c>
      <c r="E57" s="77" t="s">
        <v>503</v>
      </c>
      <c r="F57" s="77" t="s">
        <v>503</v>
      </c>
      <c r="G57" s="77" t="s">
        <v>503</v>
      </c>
      <c r="H57" s="77" t="s">
        <v>503</v>
      </c>
      <c r="I57" s="77" t="s">
        <v>503</v>
      </c>
      <c r="J57" s="77" t="s">
        <v>503</v>
      </c>
      <c r="K57" s="77" t="s">
        <v>503</v>
      </c>
      <c r="L57" s="77" t="s">
        <v>503</v>
      </c>
      <c r="M57" s="77" t="s">
        <v>503</v>
      </c>
      <c r="N57" s="77" t="s">
        <v>503</v>
      </c>
      <c r="O57" s="77" t="s">
        <v>503</v>
      </c>
      <c r="P57" s="77" t="s">
        <v>503</v>
      </c>
      <c r="Q57" s="77" t="s">
        <v>503</v>
      </c>
      <c r="R57" s="77" t="s">
        <v>503</v>
      </c>
      <c r="S57" s="77" t="s">
        <v>503</v>
      </c>
      <c r="T57" s="77" t="s">
        <v>503</v>
      </c>
      <c r="U57" s="77" t="s">
        <v>503</v>
      </c>
    </row>
    <row r="58" spans="1:21" ht="18.75" x14ac:dyDescent="0.25">
      <c r="A58" s="75" t="s">
        <v>135</v>
      </c>
      <c r="B58" s="74" t="s">
        <v>129</v>
      </c>
      <c r="C58" s="77" t="s">
        <v>503</v>
      </c>
      <c r="D58" s="77" t="s">
        <v>503</v>
      </c>
      <c r="E58" s="77" t="s">
        <v>503</v>
      </c>
      <c r="F58" s="77" t="s">
        <v>503</v>
      </c>
      <c r="G58" s="77" t="s">
        <v>503</v>
      </c>
      <c r="H58" s="77" t="s">
        <v>503</v>
      </c>
      <c r="I58" s="77" t="s">
        <v>503</v>
      </c>
      <c r="J58" s="77" t="s">
        <v>503</v>
      </c>
      <c r="K58" s="77" t="s">
        <v>503</v>
      </c>
      <c r="L58" s="77" t="s">
        <v>503</v>
      </c>
      <c r="M58" s="77" t="s">
        <v>503</v>
      </c>
      <c r="N58" s="77" t="s">
        <v>503</v>
      </c>
      <c r="O58" s="77" t="s">
        <v>503</v>
      </c>
      <c r="P58" s="77" t="s">
        <v>503</v>
      </c>
      <c r="Q58" s="77" t="s">
        <v>503</v>
      </c>
      <c r="R58" s="77" t="s">
        <v>503</v>
      </c>
      <c r="S58" s="77" t="s">
        <v>503</v>
      </c>
      <c r="T58" s="77" t="s">
        <v>503</v>
      </c>
      <c r="U58" s="77" t="s">
        <v>503</v>
      </c>
    </row>
    <row r="59" spans="1:21" ht="36.75" customHeight="1" x14ac:dyDescent="0.25">
      <c r="A59" s="78" t="s">
        <v>59</v>
      </c>
      <c r="B59" s="94" t="s">
        <v>240</v>
      </c>
      <c r="C59" s="77" t="s">
        <v>503</v>
      </c>
      <c r="D59" s="77" t="s">
        <v>503</v>
      </c>
      <c r="E59" s="77" t="s">
        <v>503</v>
      </c>
      <c r="F59" s="77" t="s">
        <v>503</v>
      </c>
      <c r="G59" s="77" t="s">
        <v>503</v>
      </c>
      <c r="H59" s="77" t="s">
        <v>503</v>
      </c>
      <c r="I59" s="77" t="s">
        <v>503</v>
      </c>
      <c r="J59" s="77" t="s">
        <v>503</v>
      </c>
      <c r="K59" s="77" t="s">
        <v>503</v>
      </c>
      <c r="L59" s="77" t="s">
        <v>503</v>
      </c>
      <c r="M59" s="77" t="s">
        <v>503</v>
      </c>
      <c r="N59" s="77" t="s">
        <v>503</v>
      </c>
      <c r="O59" s="77" t="s">
        <v>503</v>
      </c>
      <c r="P59" s="77" t="s">
        <v>503</v>
      </c>
      <c r="Q59" s="77" t="s">
        <v>503</v>
      </c>
      <c r="R59" s="77" t="s">
        <v>503</v>
      </c>
      <c r="S59" s="77" t="s">
        <v>503</v>
      </c>
      <c r="T59" s="77" t="s">
        <v>503</v>
      </c>
      <c r="U59" s="77" t="s">
        <v>503</v>
      </c>
    </row>
    <row r="60" spans="1:21" x14ac:dyDescent="0.25">
      <c r="A60" s="78" t="s">
        <v>57</v>
      </c>
      <c r="B60" s="77" t="s">
        <v>134</v>
      </c>
      <c r="C60" s="77" t="s">
        <v>503</v>
      </c>
      <c r="D60" s="77" t="s">
        <v>503</v>
      </c>
      <c r="E60" s="77" t="s">
        <v>503</v>
      </c>
      <c r="F60" s="77" t="s">
        <v>503</v>
      </c>
      <c r="G60" s="77" t="s">
        <v>503</v>
      </c>
      <c r="H60" s="77" t="s">
        <v>503</v>
      </c>
      <c r="I60" s="77" t="s">
        <v>503</v>
      </c>
      <c r="J60" s="77" t="s">
        <v>503</v>
      </c>
      <c r="K60" s="77" t="s">
        <v>503</v>
      </c>
      <c r="L60" s="77" t="s">
        <v>503</v>
      </c>
      <c r="M60" s="77" t="s">
        <v>503</v>
      </c>
      <c r="N60" s="77" t="s">
        <v>503</v>
      </c>
      <c r="O60" s="77" t="s">
        <v>503</v>
      </c>
      <c r="P60" s="77" t="s">
        <v>503</v>
      </c>
      <c r="Q60" s="77" t="s">
        <v>503</v>
      </c>
      <c r="R60" s="77" t="s">
        <v>503</v>
      </c>
      <c r="S60" s="77" t="s">
        <v>503</v>
      </c>
      <c r="T60" s="77" t="s">
        <v>503</v>
      </c>
      <c r="U60" s="77" t="s">
        <v>503</v>
      </c>
    </row>
    <row r="61" spans="1:21" x14ac:dyDescent="0.25">
      <c r="A61" s="75" t="s">
        <v>234</v>
      </c>
      <c r="B61" s="76" t="s">
        <v>155</v>
      </c>
      <c r="C61" s="77" t="s">
        <v>503</v>
      </c>
      <c r="D61" s="77" t="s">
        <v>503</v>
      </c>
      <c r="E61" s="77" t="s">
        <v>503</v>
      </c>
      <c r="F61" s="77" t="s">
        <v>503</v>
      </c>
      <c r="G61" s="77" t="s">
        <v>503</v>
      </c>
      <c r="H61" s="77" t="s">
        <v>503</v>
      </c>
      <c r="I61" s="77" t="s">
        <v>503</v>
      </c>
      <c r="J61" s="77" t="s">
        <v>503</v>
      </c>
      <c r="K61" s="77" t="s">
        <v>503</v>
      </c>
      <c r="L61" s="77" t="s">
        <v>503</v>
      </c>
      <c r="M61" s="77" t="s">
        <v>503</v>
      </c>
      <c r="N61" s="77" t="s">
        <v>503</v>
      </c>
      <c r="O61" s="77" t="s">
        <v>503</v>
      </c>
      <c r="P61" s="77" t="s">
        <v>503</v>
      </c>
      <c r="Q61" s="77" t="s">
        <v>503</v>
      </c>
      <c r="R61" s="77" t="s">
        <v>503</v>
      </c>
      <c r="S61" s="77" t="s">
        <v>503</v>
      </c>
      <c r="T61" s="77" t="s">
        <v>503</v>
      </c>
      <c r="U61" s="77" t="s">
        <v>503</v>
      </c>
    </row>
    <row r="62" spans="1:21" x14ac:dyDescent="0.25">
      <c r="A62" s="75" t="s">
        <v>235</v>
      </c>
      <c r="B62" s="76" t="s">
        <v>153</v>
      </c>
      <c r="C62" s="77" t="s">
        <v>503</v>
      </c>
      <c r="D62" s="77" t="s">
        <v>503</v>
      </c>
      <c r="E62" s="77" t="s">
        <v>503</v>
      </c>
      <c r="F62" s="77" t="s">
        <v>503</v>
      </c>
      <c r="G62" s="77" t="s">
        <v>503</v>
      </c>
      <c r="H62" s="77" t="s">
        <v>503</v>
      </c>
      <c r="I62" s="77" t="s">
        <v>503</v>
      </c>
      <c r="J62" s="77" t="s">
        <v>503</v>
      </c>
      <c r="K62" s="77" t="s">
        <v>503</v>
      </c>
      <c r="L62" s="77" t="s">
        <v>503</v>
      </c>
      <c r="M62" s="77" t="s">
        <v>503</v>
      </c>
      <c r="N62" s="77" t="s">
        <v>503</v>
      </c>
      <c r="O62" s="77" t="s">
        <v>503</v>
      </c>
      <c r="P62" s="77" t="s">
        <v>503</v>
      </c>
      <c r="Q62" s="77" t="s">
        <v>503</v>
      </c>
      <c r="R62" s="77" t="s">
        <v>503</v>
      </c>
      <c r="S62" s="77" t="s">
        <v>503</v>
      </c>
      <c r="T62" s="77" t="s">
        <v>503</v>
      </c>
      <c r="U62" s="77" t="s">
        <v>503</v>
      </c>
    </row>
    <row r="63" spans="1:21" x14ac:dyDescent="0.25">
      <c r="A63" s="75" t="s">
        <v>236</v>
      </c>
      <c r="B63" s="76" t="s">
        <v>151</v>
      </c>
      <c r="C63" s="77" t="s">
        <v>503</v>
      </c>
      <c r="D63" s="77" t="s">
        <v>503</v>
      </c>
      <c r="E63" s="77" t="s">
        <v>503</v>
      </c>
      <c r="F63" s="77" t="s">
        <v>503</v>
      </c>
      <c r="G63" s="77" t="s">
        <v>503</v>
      </c>
      <c r="H63" s="77" t="s">
        <v>503</v>
      </c>
      <c r="I63" s="77" t="s">
        <v>503</v>
      </c>
      <c r="J63" s="77" t="s">
        <v>503</v>
      </c>
      <c r="K63" s="77" t="s">
        <v>503</v>
      </c>
      <c r="L63" s="77" t="s">
        <v>503</v>
      </c>
      <c r="M63" s="77" t="s">
        <v>503</v>
      </c>
      <c r="N63" s="77" t="s">
        <v>503</v>
      </c>
      <c r="O63" s="77" t="s">
        <v>503</v>
      </c>
      <c r="P63" s="77" t="s">
        <v>503</v>
      </c>
      <c r="Q63" s="77" t="s">
        <v>503</v>
      </c>
      <c r="R63" s="77" t="s">
        <v>503</v>
      </c>
      <c r="S63" s="77" t="s">
        <v>503</v>
      </c>
      <c r="T63" s="77" t="s">
        <v>503</v>
      </c>
      <c r="U63" s="77" t="s">
        <v>503</v>
      </c>
    </row>
    <row r="64" spans="1:21" x14ac:dyDescent="0.25">
      <c r="A64" s="75" t="s">
        <v>237</v>
      </c>
      <c r="B64" s="76" t="s">
        <v>239</v>
      </c>
      <c r="C64" s="77" t="s">
        <v>503</v>
      </c>
      <c r="D64" s="77" t="s">
        <v>503</v>
      </c>
      <c r="E64" s="77" t="s">
        <v>503</v>
      </c>
      <c r="F64" s="77" t="s">
        <v>503</v>
      </c>
      <c r="G64" s="77" t="s">
        <v>503</v>
      </c>
      <c r="H64" s="77" t="s">
        <v>503</v>
      </c>
      <c r="I64" s="77" t="s">
        <v>503</v>
      </c>
      <c r="J64" s="77" t="s">
        <v>503</v>
      </c>
      <c r="K64" s="77" t="s">
        <v>503</v>
      </c>
      <c r="L64" s="77" t="s">
        <v>503</v>
      </c>
      <c r="M64" s="77" t="s">
        <v>503</v>
      </c>
      <c r="N64" s="77" t="s">
        <v>503</v>
      </c>
      <c r="O64" s="77" t="s">
        <v>503</v>
      </c>
      <c r="P64" s="77" t="s">
        <v>503</v>
      </c>
      <c r="Q64" s="77" t="s">
        <v>503</v>
      </c>
      <c r="R64" s="77" t="s">
        <v>503</v>
      </c>
      <c r="S64" s="77" t="s">
        <v>503</v>
      </c>
      <c r="T64" s="77" t="s">
        <v>503</v>
      </c>
      <c r="U64" s="77" t="s">
        <v>503</v>
      </c>
    </row>
    <row r="65" spans="1:21" ht="18.75" x14ac:dyDescent="0.25">
      <c r="A65" s="75" t="s">
        <v>238</v>
      </c>
      <c r="B65" s="74" t="s">
        <v>129</v>
      </c>
      <c r="C65" s="77" t="s">
        <v>503</v>
      </c>
      <c r="D65" s="77" t="s">
        <v>503</v>
      </c>
      <c r="E65" s="77" t="s">
        <v>503</v>
      </c>
      <c r="F65" s="77" t="s">
        <v>503</v>
      </c>
      <c r="G65" s="77" t="s">
        <v>503</v>
      </c>
      <c r="H65" s="77" t="s">
        <v>503</v>
      </c>
      <c r="I65" s="77" t="s">
        <v>503</v>
      </c>
      <c r="J65" s="77" t="s">
        <v>503</v>
      </c>
      <c r="K65" s="77" t="s">
        <v>503</v>
      </c>
      <c r="L65" s="77" t="s">
        <v>503</v>
      </c>
      <c r="M65" s="77" t="s">
        <v>503</v>
      </c>
      <c r="N65" s="77" t="s">
        <v>503</v>
      </c>
      <c r="O65" s="77" t="s">
        <v>503</v>
      </c>
      <c r="P65" s="77" t="s">
        <v>503</v>
      </c>
      <c r="Q65" s="77" t="s">
        <v>503</v>
      </c>
      <c r="R65" s="77" t="s">
        <v>503</v>
      </c>
      <c r="S65" s="77" t="s">
        <v>503</v>
      </c>
      <c r="T65" s="77" t="s">
        <v>503</v>
      </c>
      <c r="U65" s="77" t="s">
        <v>503</v>
      </c>
    </row>
    <row r="66" spans="1:21" x14ac:dyDescent="0.25">
      <c r="A66" s="71"/>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75"/>
      <c r="C67" s="375"/>
      <c r="D67" s="375"/>
      <c r="E67" s="375"/>
      <c r="F67" s="375"/>
      <c r="G67" s="375"/>
      <c r="H67" s="375"/>
      <c r="I67" s="375"/>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76"/>
      <c r="C69" s="376"/>
      <c r="D69" s="376"/>
      <c r="E69" s="376"/>
      <c r="F69" s="376"/>
      <c r="G69" s="376"/>
      <c r="H69" s="376"/>
      <c r="I69" s="376"/>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75"/>
      <c r="C71" s="375"/>
      <c r="D71" s="375"/>
      <c r="E71" s="375"/>
      <c r="F71" s="375"/>
      <c r="G71" s="375"/>
      <c r="H71" s="375"/>
      <c r="I71" s="375"/>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75"/>
      <c r="C73" s="375"/>
      <c r="D73" s="375"/>
      <c r="E73" s="375"/>
      <c r="F73" s="375"/>
      <c r="G73" s="375"/>
      <c r="H73" s="375"/>
      <c r="I73" s="375"/>
      <c r="J73" s="66"/>
      <c r="K73" s="66"/>
      <c r="L73" s="62"/>
      <c r="M73" s="62"/>
      <c r="N73" s="68"/>
      <c r="O73" s="62"/>
      <c r="P73" s="62"/>
      <c r="Q73" s="62"/>
      <c r="R73" s="62"/>
      <c r="S73" s="62"/>
      <c r="T73" s="62"/>
    </row>
    <row r="74" spans="1:21" ht="32.25" customHeight="1" x14ac:dyDescent="0.25">
      <c r="A74" s="62"/>
      <c r="B74" s="376"/>
      <c r="C74" s="376"/>
      <c r="D74" s="376"/>
      <c r="E74" s="376"/>
      <c r="F74" s="376"/>
      <c r="G74" s="376"/>
      <c r="H74" s="376"/>
      <c r="I74" s="376"/>
      <c r="J74" s="67"/>
      <c r="K74" s="67"/>
      <c r="L74" s="62"/>
      <c r="M74" s="62"/>
      <c r="N74" s="62"/>
      <c r="O74" s="62"/>
      <c r="P74" s="62"/>
      <c r="Q74" s="62"/>
      <c r="R74" s="62"/>
      <c r="S74" s="62"/>
      <c r="T74" s="62"/>
    </row>
    <row r="75" spans="1:21" ht="51.75" customHeight="1" x14ac:dyDescent="0.25">
      <c r="A75" s="62"/>
      <c r="B75" s="375"/>
      <c r="C75" s="375"/>
      <c r="D75" s="375"/>
      <c r="E75" s="375"/>
      <c r="F75" s="375"/>
      <c r="G75" s="375"/>
      <c r="H75" s="375"/>
      <c r="I75" s="375"/>
      <c r="J75" s="66"/>
      <c r="K75" s="66"/>
      <c r="L75" s="62"/>
      <c r="M75" s="62"/>
      <c r="N75" s="62"/>
      <c r="O75" s="62"/>
      <c r="P75" s="62"/>
      <c r="Q75" s="62"/>
      <c r="R75" s="62"/>
      <c r="S75" s="62"/>
      <c r="T75" s="62"/>
    </row>
    <row r="76" spans="1:21" ht="21.75" customHeight="1" x14ac:dyDescent="0.25">
      <c r="A76" s="62"/>
      <c r="B76" s="378"/>
      <c r="C76" s="378"/>
      <c r="D76" s="378"/>
      <c r="E76" s="378"/>
      <c r="F76" s="378"/>
      <c r="G76" s="378"/>
      <c r="H76" s="378"/>
      <c r="I76" s="378"/>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74"/>
      <c r="C78" s="374"/>
      <c r="D78" s="374"/>
      <c r="E78" s="374"/>
      <c r="F78" s="374"/>
      <c r="G78" s="374"/>
      <c r="H78" s="374"/>
      <c r="I78" s="374"/>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customSheetViews>
    <customSheetView guid="{AEBF27DD-1860-4699-9134-7B1AB7823421}" showPageBreaks="1" fitToPage="1" printArea="1" view="pageBreakPreview">
      <selection activeCell="A11" sqref="A11:U11"/>
      <pageMargins left="0.39370078740157483" right="0.39370078740157483" top="0.78740157480314965" bottom="0.39370078740157483" header="0.31496062992125984" footer="0.31496062992125984"/>
      <pageSetup paperSize="9" scale="36" orientation="portrait" r:id="rId1"/>
      <headerFooter differentFirst="1" scaleWithDoc="0"/>
    </customSheetView>
  </customSheetViews>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2"/>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Q30" sqref="Q30"/>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40" t="s">
        <v>536</v>
      </c>
    </row>
    <row r="2" spans="1:48" ht="18.75" x14ac:dyDescent="0.3">
      <c r="AV2" s="13" t="s">
        <v>11</v>
      </c>
    </row>
    <row r="3" spans="1:48" ht="18.75" x14ac:dyDescent="0.3">
      <c r="AV3" s="13" t="s">
        <v>535</v>
      </c>
    </row>
    <row r="4" spans="1:48" ht="18.75" x14ac:dyDescent="0.3">
      <c r="AV4" s="13"/>
    </row>
    <row r="5" spans="1:48" ht="18.75" customHeight="1" x14ac:dyDescent="0.25">
      <c r="A5" s="227" t="s">
        <v>547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ht="18.75" x14ac:dyDescent="0.3">
      <c r="AV6" s="13"/>
    </row>
    <row r="7" spans="1:48" ht="18.75" x14ac:dyDescent="0.25">
      <c r="A7" s="229" t="s">
        <v>10</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row>
    <row r="8" spans="1:48"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row>
    <row r="9" spans="1:48" x14ac:dyDescent="0.25">
      <c r="A9" s="233" t="s">
        <v>519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row>
    <row r="12" spans="1:48" x14ac:dyDescent="0.25">
      <c r="A12" s="233" t="s">
        <v>534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x14ac:dyDescent="0.25">
      <c r="A15" s="233" t="s">
        <v>533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22" t="s">
        <v>7</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s="22"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22" customFormat="1" x14ac:dyDescent="0.25">
      <c r="A21" s="379" t="s">
        <v>482</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2" customFormat="1" ht="58.5" customHeight="1" x14ac:dyDescent="0.25">
      <c r="A22" s="380" t="s">
        <v>53</v>
      </c>
      <c r="B22" s="383" t="s">
        <v>25</v>
      </c>
      <c r="C22" s="380" t="s">
        <v>52</v>
      </c>
      <c r="D22" s="380" t="s">
        <v>51</v>
      </c>
      <c r="E22" s="386" t="s">
        <v>493</v>
      </c>
      <c r="F22" s="387"/>
      <c r="G22" s="387"/>
      <c r="H22" s="387"/>
      <c r="I22" s="387"/>
      <c r="J22" s="387"/>
      <c r="K22" s="387"/>
      <c r="L22" s="388"/>
      <c r="M22" s="380" t="s">
        <v>50</v>
      </c>
      <c r="N22" s="380" t="s">
        <v>49</v>
      </c>
      <c r="O22" s="380" t="s">
        <v>48</v>
      </c>
      <c r="P22" s="389" t="s">
        <v>248</v>
      </c>
      <c r="Q22" s="389" t="s">
        <v>47</v>
      </c>
      <c r="R22" s="389" t="s">
        <v>46</v>
      </c>
      <c r="S22" s="389" t="s">
        <v>45</v>
      </c>
      <c r="T22" s="389"/>
      <c r="U22" s="390" t="s">
        <v>44</v>
      </c>
      <c r="V22" s="390" t="s">
        <v>43</v>
      </c>
      <c r="W22" s="389" t="s">
        <v>42</v>
      </c>
      <c r="X22" s="389" t="s">
        <v>41</v>
      </c>
      <c r="Y22" s="389" t="s">
        <v>40</v>
      </c>
      <c r="Z22" s="403"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3" t="s">
        <v>26</v>
      </c>
    </row>
    <row r="23" spans="1:48" s="22" customFormat="1" ht="64.5" customHeight="1" x14ac:dyDescent="0.25">
      <c r="A23" s="381"/>
      <c r="B23" s="384"/>
      <c r="C23" s="381"/>
      <c r="D23" s="381"/>
      <c r="E23" s="395" t="s">
        <v>24</v>
      </c>
      <c r="F23" s="397" t="s">
        <v>133</v>
      </c>
      <c r="G23" s="397" t="s">
        <v>132</v>
      </c>
      <c r="H23" s="397" t="s">
        <v>131</v>
      </c>
      <c r="I23" s="401" t="s">
        <v>403</v>
      </c>
      <c r="J23" s="401" t="s">
        <v>404</v>
      </c>
      <c r="K23" s="401" t="s">
        <v>405</v>
      </c>
      <c r="L23" s="397" t="s">
        <v>81</v>
      </c>
      <c r="M23" s="381"/>
      <c r="N23" s="381"/>
      <c r="O23" s="381"/>
      <c r="P23" s="389"/>
      <c r="Q23" s="389"/>
      <c r="R23" s="389"/>
      <c r="S23" s="399" t="s">
        <v>3</v>
      </c>
      <c r="T23" s="399" t="s">
        <v>12</v>
      </c>
      <c r="U23" s="390"/>
      <c r="V23" s="390"/>
      <c r="W23" s="389"/>
      <c r="X23" s="389"/>
      <c r="Y23" s="389"/>
      <c r="Z23" s="389"/>
      <c r="AA23" s="389"/>
      <c r="AB23" s="389"/>
      <c r="AC23" s="389"/>
      <c r="AD23" s="389"/>
      <c r="AE23" s="389"/>
      <c r="AF23" s="389" t="s">
        <v>23</v>
      </c>
      <c r="AG23" s="389"/>
      <c r="AH23" s="389" t="s">
        <v>22</v>
      </c>
      <c r="AI23" s="389"/>
      <c r="AJ23" s="380" t="s">
        <v>21</v>
      </c>
      <c r="AK23" s="380" t="s">
        <v>20</v>
      </c>
      <c r="AL23" s="380" t="s">
        <v>19</v>
      </c>
      <c r="AM23" s="380" t="s">
        <v>18</v>
      </c>
      <c r="AN23" s="380" t="s">
        <v>17</v>
      </c>
      <c r="AO23" s="380" t="s">
        <v>16</v>
      </c>
      <c r="AP23" s="380" t="s">
        <v>15</v>
      </c>
      <c r="AQ23" s="391" t="s">
        <v>12</v>
      </c>
      <c r="AR23" s="389"/>
      <c r="AS23" s="389"/>
      <c r="AT23" s="389"/>
      <c r="AU23" s="389"/>
      <c r="AV23" s="394"/>
    </row>
    <row r="24" spans="1:48" s="22" customFormat="1" ht="96.75" customHeight="1" x14ac:dyDescent="0.25">
      <c r="A24" s="382"/>
      <c r="B24" s="385"/>
      <c r="C24" s="382"/>
      <c r="D24" s="382"/>
      <c r="E24" s="396"/>
      <c r="F24" s="398"/>
      <c r="G24" s="398"/>
      <c r="H24" s="398"/>
      <c r="I24" s="402"/>
      <c r="J24" s="402"/>
      <c r="K24" s="402"/>
      <c r="L24" s="398"/>
      <c r="M24" s="382"/>
      <c r="N24" s="382"/>
      <c r="O24" s="382"/>
      <c r="P24" s="389"/>
      <c r="Q24" s="389"/>
      <c r="R24" s="389"/>
      <c r="S24" s="400"/>
      <c r="T24" s="400"/>
      <c r="U24" s="390"/>
      <c r="V24" s="390"/>
      <c r="W24" s="389"/>
      <c r="X24" s="389"/>
      <c r="Y24" s="389"/>
      <c r="Z24" s="389"/>
      <c r="AA24" s="389"/>
      <c r="AB24" s="389"/>
      <c r="AC24" s="389"/>
      <c r="AD24" s="389"/>
      <c r="AE24" s="389"/>
      <c r="AF24" s="171" t="s">
        <v>14</v>
      </c>
      <c r="AG24" s="171" t="s">
        <v>13</v>
      </c>
      <c r="AH24" s="172" t="s">
        <v>3</v>
      </c>
      <c r="AI24" s="172" t="s">
        <v>12</v>
      </c>
      <c r="AJ24" s="382"/>
      <c r="AK24" s="382"/>
      <c r="AL24" s="382"/>
      <c r="AM24" s="382"/>
      <c r="AN24" s="382"/>
      <c r="AO24" s="382"/>
      <c r="AP24" s="382"/>
      <c r="AQ24" s="392"/>
      <c r="AR24" s="389"/>
      <c r="AS24" s="389"/>
      <c r="AT24" s="389"/>
      <c r="AU24" s="389"/>
      <c r="AV24" s="394"/>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c r="B26" s="19" t="s">
        <v>520</v>
      </c>
      <c r="C26" s="19"/>
      <c r="D26" s="20">
        <v>2022</v>
      </c>
      <c r="E26" s="20" t="s">
        <v>503</v>
      </c>
      <c r="F26" s="20" t="s">
        <v>503</v>
      </c>
      <c r="G26" s="20" t="s">
        <v>503</v>
      </c>
      <c r="H26" s="20" t="s">
        <v>503</v>
      </c>
      <c r="I26" s="20" t="s">
        <v>503</v>
      </c>
      <c r="J26" s="20" t="s">
        <v>503</v>
      </c>
      <c r="K26" s="20" t="s">
        <v>503</v>
      </c>
      <c r="L26" s="20" t="s">
        <v>503</v>
      </c>
      <c r="M26" s="20" t="s">
        <v>526</v>
      </c>
      <c r="N26" s="20" t="s">
        <v>526</v>
      </c>
      <c r="O26" s="20" t="s">
        <v>503</v>
      </c>
      <c r="P26" s="20" t="s">
        <v>503</v>
      </c>
      <c r="Q26" s="20" t="s">
        <v>503</v>
      </c>
      <c r="R26" s="20" t="s">
        <v>503</v>
      </c>
      <c r="S26" s="20" t="s">
        <v>503</v>
      </c>
      <c r="T26" s="20" t="s">
        <v>503</v>
      </c>
      <c r="U26" s="20" t="s">
        <v>503</v>
      </c>
      <c r="V26" s="20" t="s">
        <v>503</v>
      </c>
      <c r="W26" s="20" t="s">
        <v>503</v>
      </c>
      <c r="X26" s="20" t="s">
        <v>503</v>
      </c>
      <c r="Y26" s="20" t="s">
        <v>503</v>
      </c>
      <c r="Z26" s="20" t="s">
        <v>503</v>
      </c>
      <c r="AA26" s="20" t="s">
        <v>503</v>
      </c>
      <c r="AB26" s="20" t="s">
        <v>503</v>
      </c>
      <c r="AC26" s="20" t="s">
        <v>503</v>
      </c>
      <c r="AD26" s="20">
        <v>4.0119999999999996</v>
      </c>
      <c r="AE26" s="20" t="s">
        <v>503</v>
      </c>
      <c r="AF26" s="20" t="s">
        <v>503</v>
      </c>
      <c r="AG26" s="20" t="s">
        <v>503</v>
      </c>
      <c r="AH26" s="20" t="s">
        <v>503</v>
      </c>
      <c r="AI26" s="20" t="s">
        <v>503</v>
      </c>
      <c r="AJ26" s="20" t="s">
        <v>503</v>
      </c>
      <c r="AK26" s="20" t="s">
        <v>503</v>
      </c>
      <c r="AL26" s="20" t="s">
        <v>503</v>
      </c>
      <c r="AM26" s="20" t="s">
        <v>503</v>
      </c>
      <c r="AN26" s="20" t="s">
        <v>503</v>
      </c>
      <c r="AO26" s="20" t="s">
        <v>503</v>
      </c>
      <c r="AP26" s="20" t="s">
        <v>503</v>
      </c>
      <c r="AQ26" s="20" t="s">
        <v>503</v>
      </c>
      <c r="AR26" s="20" t="s">
        <v>503</v>
      </c>
      <c r="AS26" s="20" t="s">
        <v>503</v>
      </c>
      <c r="AT26" s="20" t="s">
        <v>503</v>
      </c>
      <c r="AU26" s="20" t="s">
        <v>503</v>
      </c>
      <c r="AV26" s="20" t="s">
        <v>503</v>
      </c>
    </row>
  </sheetData>
  <customSheetViews>
    <customSheetView guid="{AEBF27DD-1860-4699-9134-7B1AB7823421}" scale="85" showPageBreaks="1" fitToPage="1" view="pageBreakPreview">
      <selection activeCell="A12" sqref="A12:AV12"/>
      <pageMargins left="0.59055118110236227" right="0.59055118110236227" top="0.59055118110236227" bottom="0.59055118110236227" header="0" footer="0"/>
      <printOptions horizontalCentered="1"/>
      <pageSetup paperSize="9" scale="24" orientation="landscape" r:id="rId1"/>
    </customSheetView>
  </customSheetViews>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9" zoomScaleNormal="90" zoomScaleSheetLayoutView="100" workbookViewId="0">
      <selection activeCell="D32" sqref="D32"/>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8" ht="18.75" x14ac:dyDescent="0.25">
      <c r="B1" s="212" t="s">
        <v>536</v>
      </c>
    </row>
    <row r="2" spans="1:8" ht="18.75" x14ac:dyDescent="0.3">
      <c r="B2" s="213" t="s">
        <v>11</v>
      </c>
    </row>
    <row r="3" spans="1:8" ht="18.75" x14ac:dyDescent="0.3">
      <c r="B3" s="213" t="s">
        <v>545</v>
      </c>
    </row>
    <row r="4" spans="1:8" x14ac:dyDescent="0.25">
      <c r="B4" s="44"/>
    </row>
    <row r="5" spans="1:8" ht="18.75" x14ac:dyDescent="0.3">
      <c r="A5" s="406" t="s">
        <v>547</v>
      </c>
      <c r="B5" s="406"/>
      <c r="C5" s="86"/>
      <c r="D5" s="86"/>
      <c r="E5" s="86"/>
      <c r="F5" s="86"/>
      <c r="G5" s="86"/>
      <c r="H5" s="86"/>
    </row>
    <row r="6" spans="1:8" ht="18.75" x14ac:dyDescent="0.3">
      <c r="A6" s="211"/>
      <c r="B6" s="211"/>
      <c r="C6" s="211"/>
      <c r="D6" s="211"/>
      <c r="E6" s="211"/>
      <c r="F6" s="211"/>
      <c r="G6" s="211"/>
      <c r="H6" s="211"/>
    </row>
    <row r="7" spans="1:8" ht="18.75" x14ac:dyDescent="0.25">
      <c r="A7" s="229" t="s">
        <v>10</v>
      </c>
      <c r="B7" s="229"/>
      <c r="C7" s="177"/>
      <c r="D7" s="177"/>
      <c r="E7" s="177"/>
      <c r="F7" s="177"/>
      <c r="G7" s="177"/>
      <c r="H7" s="177"/>
    </row>
    <row r="8" spans="1:8" ht="18.75" x14ac:dyDescent="0.25">
      <c r="A8" s="177"/>
      <c r="B8" s="177"/>
      <c r="C8" s="177"/>
      <c r="D8" s="177"/>
      <c r="E8" s="177"/>
      <c r="F8" s="177"/>
      <c r="G8" s="177"/>
      <c r="H8" s="177"/>
    </row>
    <row r="9" spans="1:8" x14ac:dyDescent="0.25">
      <c r="A9" s="233" t="s">
        <v>519</v>
      </c>
      <c r="B9" s="233"/>
      <c r="C9" s="178"/>
      <c r="D9" s="178"/>
      <c r="E9" s="178"/>
      <c r="F9" s="178"/>
      <c r="G9" s="178"/>
      <c r="H9" s="178"/>
    </row>
    <row r="10" spans="1:8" x14ac:dyDescent="0.25">
      <c r="A10" s="222" t="s">
        <v>9</v>
      </c>
      <c r="B10" s="222"/>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233" t="s">
        <v>538</v>
      </c>
      <c r="B12" s="233"/>
      <c r="C12" s="178"/>
      <c r="D12" s="178"/>
      <c r="E12" s="178"/>
      <c r="F12" s="178"/>
      <c r="G12" s="178"/>
      <c r="H12" s="178"/>
    </row>
    <row r="13" spans="1:8" x14ac:dyDescent="0.25">
      <c r="A13" s="222" t="s">
        <v>8</v>
      </c>
      <c r="B13" s="222"/>
      <c r="C13" s="179"/>
      <c r="D13" s="179"/>
      <c r="E13" s="179"/>
      <c r="F13" s="179"/>
      <c r="G13" s="179"/>
      <c r="H13" s="179"/>
    </row>
    <row r="14" spans="1:8" ht="18.75" x14ac:dyDescent="0.25">
      <c r="A14" s="9"/>
      <c r="B14" s="9"/>
      <c r="C14" s="9"/>
      <c r="D14" s="9"/>
      <c r="E14" s="9"/>
      <c r="F14" s="9"/>
      <c r="G14" s="9"/>
      <c r="H14" s="9"/>
    </row>
    <row r="15" spans="1:8" x14ac:dyDescent="0.25">
      <c r="A15" s="233" t="s">
        <v>539</v>
      </c>
      <c r="B15" s="233"/>
      <c r="C15" s="178"/>
      <c r="D15" s="178"/>
      <c r="E15" s="178"/>
      <c r="F15" s="178"/>
      <c r="G15" s="178"/>
      <c r="H15" s="178"/>
    </row>
    <row r="16" spans="1:8" x14ac:dyDescent="0.25">
      <c r="A16" s="222" t="s">
        <v>7</v>
      </c>
      <c r="B16" s="222"/>
      <c r="C16" s="179"/>
      <c r="D16" s="179"/>
      <c r="E16" s="179"/>
      <c r="F16" s="179"/>
      <c r="G16" s="179"/>
      <c r="H16" s="179"/>
    </row>
    <row r="17" spans="1:2" x14ac:dyDescent="0.25">
      <c r="B17" s="148"/>
    </row>
    <row r="18" spans="1:2" ht="33.75" customHeight="1" x14ac:dyDescent="0.25">
      <c r="A18" s="404" t="s">
        <v>483</v>
      </c>
      <c r="B18" s="405"/>
    </row>
    <row r="19" spans="1:2" x14ac:dyDescent="0.25">
      <c r="B19" s="44"/>
    </row>
    <row r="20" spans="1:2" ht="16.5" thickBot="1" x14ac:dyDescent="0.3">
      <c r="B20" s="149"/>
    </row>
    <row r="21" spans="1:2" ht="16.5" thickBot="1" x14ac:dyDescent="0.3">
      <c r="A21" s="150" t="s">
        <v>354</v>
      </c>
      <c r="B21" s="151" t="s">
        <v>519</v>
      </c>
    </row>
    <row r="22" spans="1:2" ht="16.5" thickBot="1" x14ac:dyDescent="0.3">
      <c r="A22" s="150" t="s">
        <v>355</v>
      </c>
      <c r="B22" s="151" t="s">
        <v>521</v>
      </c>
    </row>
    <row r="23" spans="1:2" ht="16.5" thickBot="1" x14ac:dyDescent="0.3">
      <c r="A23" s="150" t="s">
        <v>329</v>
      </c>
      <c r="B23" s="152" t="s">
        <v>522</v>
      </c>
    </row>
    <row r="24" spans="1:2" ht="16.5" thickBot="1" x14ac:dyDescent="0.3">
      <c r="A24" s="150" t="s">
        <v>356</v>
      </c>
      <c r="B24" s="152" t="s">
        <v>503</v>
      </c>
    </row>
    <row r="25" spans="1:2" ht="16.5" thickBot="1" x14ac:dyDescent="0.3">
      <c r="A25" s="153" t="s">
        <v>357</v>
      </c>
      <c r="B25" s="151" t="s">
        <v>563</v>
      </c>
    </row>
    <row r="26" spans="1:2" ht="16.5" thickBot="1" x14ac:dyDescent="0.3">
      <c r="A26" s="154" t="s">
        <v>358</v>
      </c>
      <c r="B26" s="155" t="s">
        <v>516</v>
      </c>
    </row>
    <row r="27" spans="1:2" ht="29.25" thickBot="1" x14ac:dyDescent="0.3">
      <c r="A27" s="161" t="s">
        <v>564</v>
      </c>
      <c r="B27" s="216">
        <v>31.3</v>
      </c>
    </row>
    <row r="28" spans="1:2" ht="16.5" thickBot="1" x14ac:dyDescent="0.3">
      <c r="A28" s="157" t="s">
        <v>359</v>
      </c>
      <c r="B28" s="157" t="s">
        <v>525</v>
      </c>
    </row>
    <row r="29" spans="1:2" ht="29.25" thickBot="1" x14ac:dyDescent="0.3">
      <c r="A29" s="162" t="s">
        <v>360</v>
      </c>
      <c r="B29" s="217">
        <v>10.88</v>
      </c>
    </row>
    <row r="30" spans="1:2" ht="29.25" thickBot="1" x14ac:dyDescent="0.3">
      <c r="A30" s="162" t="s">
        <v>361</v>
      </c>
      <c r="B30" s="217">
        <v>10.88</v>
      </c>
    </row>
    <row r="31" spans="1:2" ht="16.5" thickBot="1" x14ac:dyDescent="0.3">
      <c r="A31" s="157" t="s">
        <v>362</v>
      </c>
      <c r="B31" s="157" t="s">
        <v>503</v>
      </c>
    </row>
    <row r="32" spans="1:2" ht="29.25" thickBot="1" x14ac:dyDescent="0.3">
      <c r="A32" s="162" t="s">
        <v>363</v>
      </c>
      <c r="B32" s="157" t="s">
        <v>503</v>
      </c>
    </row>
    <row r="33" spans="1:2" ht="16.5" thickBot="1" x14ac:dyDescent="0.3">
      <c r="A33" s="162" t="s">
        <v>540</v>
      </c>
      <c r="B33" s="157"/>
    </row>
    <row r="34" spans="1:2" ht="16.5" thickBot="1" x14ac:dyDescent="0.3">
      <c r="A34" s="157" t="s">
        <v>541</v>
      </c>
      <c r="B34" s="157">
        <v>0.85</v>
      </c>
    </row>
    <row r="35" spans="1:2" ht="16.5" thickBot="1" x14ac:dyDescent="0.3">
      <c r="A35" s="157" t="s">
        <v>365</v>
      </c>
      <c r="B35" s="157">
        <v>3</v>
      </c>
    </row>
    <row r="36" spans="1:2" ht="16.5" thickBot="1" x14ac:dyDescent="0.3">
      <c r="A36" s="157" t="s">
        <v>366</v>
      </c>
      <c r="B36" s="157">
        <v>0.85</v>
      </c>
    </row>
    <row r="37" spans="1:2" ht="16.5" thickBot="1" x14ac:dyDescent="0.3">
      <c r="A37" s="157" t="s">
        <v>367</v>
      </c>
      <c r="B37" s="157">
        <v>0.85</v>
      </c>
    </row>
    <row r="38" spans="1:2" ht="16.5" thickBot="1" x14ac:dyDescent="0.3">
      <c r="A38" s="162" t="s">
        <v>565</v>
      </c>
      <c r="B38" s="157"/>
    </row>
    <row r="39" spans="1:2" ht="16.5" thickBot="1" x14ac:dyDescent="0.3">
      <c r="A39" s="157" t="s">
        <v>566</v>
      </c>
      <c r="B39" s="157">
        <v>4.29</v>
      </c>
    </row>
    <row r="40" spans="1:2" ht="16.5" thickBot="1" x14ac:dyDescent="0.3">
      <c r="A40" s="157" t="s">
        <v>365</v>
      </c>
      <c r="B40" s="157">
        <v>14</v>
      </c>
    </row>
    <row r="41" spans="1:2" ht="16.5" thickBot="1" x14ac:dyDescent="0.3">
      <c r="A41" s="157" t="s">
        <v>366</v>
      </c>
      <c r="B41" s="157">
        <v>4.29</v>
      </c>
    </row>
    <row r="42" spans="1:2" ht="16.5" thickBot="1" x14ac:dyDescent="0.3">
      <c r="A42" s="157" t="s">
        <v>367</v>
      </c>
      <c r="B42" s="157">
        <v>4.29</v>
      </c>
    </row>
    <row r="43" spans="1:2" ht="29.25" thickBot="1" x14ac:dyDescent="0.3">
      <c r="A43" s="162" t="s">
        <v>368</v>
      </c>
      <c r="B43" s="157" t="s">
        <v>503</v>
      </c>
    </row>
    <row r="44" spans="1:2" ht="16.5" thickBot="1" x14ac:dyDescent="0.3">
      <c r="A44" s="162" t="s">
        <v>542</v>
      </c>
      <c r="B44" s="157"/>
    </row>
    <row r="45" spans="1:2" ht="16.5" thickBot="1" x14ac:dyDescent="0.3">
      <c r="A45" s="157" t="s">
        <v>541</v>
      </c>
      <c r="B45" s="157">
        <v>2.7</v>
      </c>
    </row>
    <row r="46" spans="1:2" ht="16.5" thickBot="1" x14ac:dyDescent="0.3">
      <c r="A46" s="157" t="s">
        <v>365</v>
      </c>
      <c r="B46" s="157">
        <v>9</v>
      </c>
    </row>
    <row r="47" spans="1:2" ht="16.5" thickBot="1" x14ac:dyDescent="0.3">
      <c r="A47" s="157" t="s">
        <v>366</v>
      </c>
      <c r="B47" s="157">
        <v>2.7</v>
      </c>
    </row>
    <row r="48" spans="1:2" ht="16.5" thickBot="1" x14ac:dyDescent="0.3">
      <c r="A48" s="157" t="s">
        <v>367</v>
      </c>
      <c r="B48" s="157">
        <v>2.25</v>
      </c>
    </row>
    <row r="49" spans="1:2" ht="29.25" thickBot="1" x14ac:dyDescent="0.3">
      <c r="A49" s="162" t="s">
        <v>567</v>
      </c>
      <c r="B49" s="157"/>
    </row>
    <row r="50" spans="1:2" ht="16.5" thickBot="1" x14ac:dyDescent="0.3">
      <c r="A50" s="157" t="s">
        <v>566</v>
      </c>
      <c r="B50" s="157">
        <v>3.04</v>
      </c>
    </row>
    <row r="51" spans="1:2" ht="16.5" thickBot="1" x14ac:dyDescent="0.3">
      <c r="A51" s="157" t="s">
        <v>365</v>
      </c>
      <c r="B51" s="157">
        <v>10</v>
      </c>
    </row>
    <row r="52" spans="1:2" ht="16.5" thickBot="1" x14ac:dyDescent="0.3">
      <c r="A52" s="157" t="s">
        <v>366</v>
      </c>
      <c r="B52" s="157">
        <v>3.04</v>
      </c>
    </row>
    <row r="53" spans="1:2" ht="16.5" thickBot="1" x14ac:dyDescent="0.3">
      <c r="A53" s="157" t="s">
        <v>367</v>
      </c>
      <c r="B53" s="157">
        <v>2.5299999999999998</v>
      </c>
    </row>
    <row r="54" spans="1:2" ht="29.25" thickBot="1" x14ac:dyDescent="0.3">
      <c r="A54" s="162" t="s">
        <v>369</v>
      </c>
      <c r="B54" s="157" t="s">
        <v>503</v>
      </c>
    </row>
    <row r="55" spans="1:2" ht="16.5" thickBot="1" x14ac:dyDescent="0.3">
      <c r="A55" s="157" t="s">
        <v>364</v>
      </c>
      <c r="B55" s="157" t="s">
        <v>503</v>
      </c>
    </row>
    <row r="56" spans="1:2" ht="16.5" thickBot="1" x14ac:dyDescent="0.3">
      <c r="A56" s="157" t="s">
        <v>365</v>
      </c>
      <c r="B56" s="157" t="s">
        <v>503</v>
      </c>
    </row>
    <row r="57" spans="1:2" ht="16.5" thickBot="1" x14ac:dyDescent="0.3">
      <c r="A57" s="157" t="s">
        <v>366</v>
      </c>
      <c r="B57" s="157" t="s">
        <v>503</v>
      </c>
    </row>
    <row r="58" spans="1:2" ht="15.6" customHeight="1" thickBot="1" x14ac:dyDescent="0.3">
      <c r="A58" s="157" t="s">
        <v>367</v>
      </c>
      <c r="B58" s="157" t="s">
        <v>503</v>
      </c>
    </row>
    <row r="59" spans="1:2" ht="29.25" thickBot="1" x14ac:dyDescent="0.3">
      <c r="A59" s="156" t="s">
        <v>370</v>
      </c>
      <c r="B59" s="157" t="s">
        <v>503</v>
      </c>
    </row>
    <row r="60" spans="1:2" ht="16.5" thickBot="1" x14ac:dyDescent="0.3">
      <c r="A60" s="158" t="s">
        <v>362</v>
      </c>
      <c r="B60" s="157" t="s">
        <v>503</v>
      </c>
    </row>
    <row r="61" spans="1:2" ht="16.5" thickBot="1" x14ac:dyDescent="0.3">
      <c r="A61" s="158" t="s">
        <v>371</v>
      </c>
      <c r="B61" s="157" t="s">
        <v>503</v>
      </c>
    </row>
    <row r="62" spans="1:2" ht="16.5" thickBot="1" x14ac:dyDescent="0.3">
      <c r="A62" s="158" t="s">
        <v>372</v>
      </c>
      <c r="B62" s="157" t="s">
        <v>503</v>
      </c>
    </row>
    <row r="63" spans="1:2" ht="16.5" thickBot="1" x14ac:dyDescent="0.3">
      <c r="A63" s="158" t="s">
        <v>373</v>
      </c>
      <c r="B63" s="157" t="s">
        <v>503</v>
      </c>
    </row>
    <row r="64" spans="1:2" ht="16.5" thickBot="1" x14ac:dyDescent="0.3">
      <c r="A64" s="153" t="s">
        <v>374</v>
      </c>
      <c r="B64" s="157">
        <v>100</v>
      </c>
    </row>
    <row r="65" spans="1:2" ht="16.5" thickBot="1" x14ac:dyDescent="0.3">
      <c r="A65" s="153" t="s">
        <v>375</v>
      </c>
      <c r="B65" s="157" t="s">
        <v>568</v>
      </c>
    </row>
    <row r="66" spans="1:2" ht="16.5" thickBot="1" x14ac:dyDescent="0.3">
      <c r="A66" s="153" t="s">
        <v>376</v>
      </c>
      <c r="B66" s="157">
        <v>100</v>
      </c>
    </row>
    <row r="67" spans="1:2" ht="16.5" thickBot="1" x14ac:dyDescent="0.3">
      <c r="A67" s="154" t="s">
        <v>377</v>
      </c>
      <c r="B67" s="157" t="s">
        <v>569</v>
      </c>
    </row>
    <row r="68" spans="1:2" ht="16.5" thickBot="1" x14ac:dyDescent="0.3">
      <c r="A68" s="156" t="s">
        <v>378</v>
      </c>
      <c r="B68" s="157" t="s">
        <v>503</v>
      </c>
    </row>
    <row r="69" spans="1:2" ht="30" customHeight="1" thickBot="1" x14ac:dyDescent="0.3">
      <c r="A69" s="159" t="s">
        <v>379</v>
      </c>
      <c r="B69" s="157" t="s">
        <v>503</v>
      </c>
    </row>
    <row r="70" spans="1:2" ht="16.5" thickBot="1" x14ac:dyDescent="0.3">
      <c r="A70" s="159" t="s">
        <v>380</v>
      </c>
      <c r="B70" s="157" t="s">
        <v>503</v>
      </c>
    </row>
    <row r="71" spans="1:2" ht="16.5" thickBot="1" x14ac:dyDescent="0.3">
      <c r="A71" s="159" t="s">
        <v>381</v>
      </c>
      <c r="B71" s="157" t="s">
        <v>503</v>
      </c>
    </row>
    <row r="72" spans="1:2" ht="16.5" thickBot="1" x14ac:dyDescent="0.3">
      <c r="A72" s="159" t="s">
        <v>382</v>
      </c>
      <c r="B72" s="157" t="s">
        <v>543</v>
      </c>
    </row>
    <row r="73" spans="1:2" ht="16.5" thickBot="1" x14ac:dyDescent="0.3">
      <c r="A73" s="160" t="s">
        <v>383</v>
      </c>
      <c r="B73" s="157" t="s">
        <v>570</v>
      </c>
    </row>
    <row r="74" spans="1:2" ht="30.75" thickBot="1" x14ac:dyDescent="0.3">
      <c r="A74" s="158" t="s">
        <v>384</v>
      </c>
      <c r="B74" s="157" t="s">
        <v>503</v>
      </c>
    </row>
    <row r="75" spans="1:2" ht="29.25" thickBot="1" x14ac:dyDescent="0.3">
      <c r="A75" s="153" t="s">
        <v>385</v>
      </c>
      <c r="B75" s="157" t="s">
        <v>503</v>
      </c>
    </row>
    <row r="76" spans="1:2" ht="16.5" thickBot="1" x14ac:dyDescent="0.3">
      <c r="A76" s="158" t="s">
        <v>362</v>
      </c>
      <c r="B76" s="157" t="s">
        <v>503</v>
      </c>
    </row>
    <row r="77" spans="1:2" ht="16.5" thickBot="1" x14ac:dyDescent="0.3">
      <c r="A77" s="158" t="s">
        <v>386</v>
      </c>
      <c r="B77" s="157" t="s">
        <v>503</v>
      </c>
    </row>
    <row r="78" spans="1:2" ht="16.5" thickBot="1" x14ac:dyDescent="0.3">
      <c r="A78" s="158" t="s">
        <v>387</v>
      </c>
      <c r="B78" s="157" t="s">
        <v>503</v>
      </c>
    </row>
    <row r="79" spans="1:2" ht="30.75" thickBot="1" x14ac:dyDescent="0.3">
      <c r="A79" s="163" t="s">
        <v>388</v>
      </c>
      <c r="B79" s="221" t="s">
        <v>544</v>
      </c>
    </row>
    <row r="80" spans="1:2" ht="16.5" thickBot="1" x14ac:dyDescent="0.3">
      <c r="A80" s="153" t="s">
        <v>389</v>
      </c>
      <c r="B80" s="157" t="s">
        <v>503</v>
      </c>
    </row>
    <row r="81" spans="1:2" ht="16.5" thickBot="1" x14ac:dyDescent="0.3">
      <c r="A81" s="159" t="s">
        <v>390</v>
      </c>
      <c r="B81" s="218">
        <v>44106</v>
      </c>
    </row>
    <row r="82" spans="1:2" ht="16.5" thickBot="1" x14ac:dyDescent="0.3">
      <c r="A82" s="159" t="s">
        <v>391</v>
      </c>
      <c r="B82" s="157" t="s">
        <v>503</v>
      </c>
    </row>
    <row r="83" spans="1:2" ht="16.5" thickBot="1" x14ac:dyDescent="0.3">
      <c r="A83" s="159" t="s">
        <v>392</v>
      </c>
      <c r="B83" s="157" t="s">
        <v>503</v>
      </c>
    </row>
    <row r="84" spans="1:2" ht="29.25" thickBot="1" x14ac:dyDescent="0.3">
      <c r="A84" s="163" t="s">
        <v>393</v>
      </c>
      <c r="B84" s="219" t="s">
        <v>571</v>
      </c>
    </row>
    <row r="85" spans="1:2" ht="28.5" x14ac:dyDescent="0.25">
      <c r="A85" s="156" t="s">
        <v>394</v>
      </c>
      <c r="B85" s="407" t="s">
        <v>503</v>
      </c>
    </row>
    <row r="86" spans="1:2" x14ac:dyDescent="0.25">
      <c r="A86" s="159" t="s">
        <v>395</v>
      </c>
      <c r="B86" s="408"/>
    </row>
    <row r="87" spans="1:2" x14ac:dyDescent="0.25">
      <c r="A87" s="159" t="s">
        <v>396</v>
      </c>
      <c r="B87" s="408"/>
    </row>
    <row r="88" spans="1:2" x14ac:dyDescent="0.25">
      <c r="A88" s="159" t="s">
        <v>397</v>
      </c>
      <c r="B88" s="408"/>
    </row>
    <row r="89" spans="1:2" x14ac:dyDescent="0.25">
      <c r="A89" s="159" t="s">
        <v>398</v>
      </c>
      <c r="B89" s="408"/>
    </row>
    <row r="90" spans="1:2" ht="16.5" thickBot="1" x14ac:dyDescent="0.3">
      <c r="A90" s="164" t="s">
        <v>399</v>
      </c>
      <c r="B90" s="409"/>
    </row>
    <row r="93" spans="1:2" x14ac:dyDescent="0.25">
      <c r="A93" s="165"/>
      <c r="B93" s="166"/>
    </row>
    <row r="94" spans="1:2" x14ac:dyDescent="0.25">
      <c r="B94" s="167"/>
    </row>
    <row r="95" spans="1:2" x14ac:dyDescent="0.25">
      <c r="B95" s="168"/>
    </row>
  </sheetData>
  <mergeCells count="10">
    <mergeCell ref="B85:B90"/>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0"/>
  <sheetViews>
    <sheetView view="pageBreakPreview" zoomScale="60"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40" t="s">
        <v>536</v>
      </c>
    </row>
    <row r="2" spans="1:28" s="10" customFormat="1" ht="18.75" customHeight="1" x14ac:dyDescent="0.3">
      <c r="A2" s="16"/>
      <c r="S2" s="13" t="s">
        <v>11</v>
      </c>
    </row>
    <row r="3" spans="1:28" s="10" customFormat="1" ht="18.75" x14ac:dyDescent="0.3">
      <c r="S3" s="13" t="s">
        <v>535</v>
      </c>
    </row>
    <row r="4" spans="1:28" s="10" customFormat="1" ht="18.75" customHeight="1" x14ac:dyDescent="0.2">
      <c r="A4" s="227" t="s">
        <v>548</v>
      </c>
      <c r="B4" s="227"/>
      <c r="C4" s="227"/>
      <c r="D4" s="227"/>
      <c r="E4" s="227"/>
      <c r="F4" s="227"/>
      <c r="G4" s="227"/>
      <c r="H4" s="227"/>
      <c r="I4" s="227"/>
      <c r="J4" s="227"/>
      <c r="K4" s="227"/>
      <c r="L4" s="227"/>
      <c r="M4" s="227"/>
      <c r="N4" s="227"/>
      <c r="O4" s="227"/>
      <c r="P4" s="227"/>
      <c r="Q4" s="227"/>
      <c r="R4" s="227"/>
      <c r="S4" s="227"/>
    </row>
    <row r="5" spans="1:28" s="10" customFormat="1" ht="15.75" x14ac:dyDescent="0.2">
      <c r="A5" s="15"/>
    </row>
    <row r="6" spans="1:28" s="10" customFormat="1" ht="18.75" x14ac:dyDescent="0.2">
      <c r="A6" s="229" t="s">
        <v>10</v>
      </c>
      <c r="B6" s="229"/>
      <c r="C6" s="229"/>
      <c r="D6" s="229"/>
      <c r="E6" s="229"/>
      <c r="F6" s="229"/>
      <c r="G6" s="229"/>
      <c r="H6" s="229"/>
      <c r="I6" s="229"/>
      <c r="J6" s="229"/>
      <c r="K6" s="229"/>
      <c r="L6" s="229"/>
      <c r="M6" s="229"/>
      <c r="N6" s="229"/>
      <c r="O6" s="229"/>
      <c r="P6" s="229"/>
      <c r="Q6" s="229"/>
      <c r="R6" s="229"/>
      <c r="S6" s="229"/>
      <c r="T6" s="11"/>
      <c r="U6" s="11"/>
      <c r="V6" s="11"/>
      <c r="W6" s="11"/>
      <c r="X6" s="11"/>
      <c r="Y6" s="11"/>
      <c r="Z6" s="11"/>
      <c r="AA6" s="11"/>
      <c r="AB6" s="11"/>
    </row>
    <row r="7" spans="1:28" s="10" customFormat="1" ht="18.75" x14ac:dyDescent="0.2">
      <c r="A7" s="229"/>
      <c r="B7" s="229"/>
      <c r="C7" s="229"/>
      <c r="D7" s="229"/>
      <c r="E7" s="229"/>
      <c r="F7" s="229"/>
      <c r="G7" s="229"/>
      <c r="H7" s="229"/>
      <c r="I7" s="229"/>
      <c r="J7" s="229"/>
      <c r="K7" s="229"/>
      <c r="L7" s="229"/>
      <c r="M7" s="229"/>
      <c r="N7" s="229"/>
      <c r="O7" s="229"/>
      <c r="P7" s="229"/>
      <c r="Q7" s="229"/>
      <c r="R7" s="229"/>
      <c r="S7" s="229"/>
      <c r="T7" s="11"/>
      <c r="U7" s="11"/>
      <c r="V7" s="11"/>
      <c r="W7" s="11"/>
      <c r="X7" s="11"/>
      <c r="Y7" s="11"/>
      <c r="Z7" s="11"/>
      <c r="AA7" s="11"/>
      <c r="AB7" s="11"/>
    </row>
    <row r="8" spans="1:28" s="10" customFormat="1" ht="18.75" x14ac:dyDescent="0.2">
      <c r="A8" s="233" t="s">
        <v>523</v>
      </c>
      <c r="B8" s="233"/>
      <c r="C8" s="233"/>
      <c r="D8" s="233"/>
      <c r="E8" s="233"/>
      <c r="F8" s="233"/>
      <c r="G8" s="233"/>
      <c r="H8" s="233"/>
      <c r="I8" s="233"/>
      <c r="J8" s="233"/>
      <c r="K8" s="233"/>
      <c r="L8" s="233"/>
      <c r="M8" s="233"/>
      <c r="N8" s="233"/>
      <c r="O8" s="233"/>
      <c r="P8" s="233"/>
      <c r="Q8" s="233"/>
      <c r="R8" s="233"/>
      <c r="S8" s="233"/>
      <c r="T8" s="11"/>
      <c r="U8" s="11"/>
      <c r="V8" s="11"/>
      <c r="W8" s="11"/>
      <c r="X8" s="11"/>
      <c r="Y8" s="11"/>
      <c r="Z8" s="11"/>
      <c r="AA8" s="11"/>
      <c r="AB8" s="11"/>
    </row>
    <row r="9" spans="1:28" s="10" customFormat="1" ht="18.75" x14ac:dyDescent="0.2">
      <c r="A9" s="222" t="s">
        <v>9</v>
      </c>
      <c r="B9" s="222"/>
      <c r="C9" s="222"/>
      <c r="D9" s="222"/>
      <c r="E9" s="222"/>
      <c r="F9" s="222"/>
      <c r="G9" s="222"/>
      <c r="H9" s="222"/>
      <c r="I9" s="222"/>
      <c r="J9" s="222"/>
      <c r="K9" s="222"/>
      <c r="L9" s="222"/>
      <c r="M9" s="222"/>
      <c r="N9" s="222"/>
      <c r="O9" s="222"/>
      <c r="P9" s="222"/>
      <c r="Q9" s="222"/>
      <c r="R9" s="222"/>
      <c r="S9" s="222"/>
      <c r="T9" s="11"/>
      <c r="U9" s="11"/>
      <c r="V9" s="11"/>
      <c r="W9" s="11"/>
      <c r="X9" s="11"/>
      <c r="Y9" s="11"/>
      <c r="Z9" s="11"/>
      <c r="AA9" s="11"/>
      <c r="AB9" s="11"/>
    </row>
    <row r="10" spans="1:28" s="10" customFormat="1" ht="18.75" x14ac:dyDescent="0.2">
      <c r="A10" s="229"/>
      <c r="B10" s="229"/>
      <c r="C10" s="229"/>
      <c r="D10" s="229"/>
      <c r="E10" s="229"/>
      <c r="F10" s="229"/>
      <c r="G10" s="229"/>
      <c r="H10" s="229"/>
      <c r="I10" s="229"/>
      <c r="J10" s="229"/>
      <c r="K10" s="229"/>
      <c r="L10" s="229"/>
      <c r="M10" s="229"/>
      <c r="N10" s="229"/>
      <c r="O10" s="229"/>
      <c r="P10" s="229"/>
      <c r="Q10" s="229"/>
      <c r="R10" s="229"/>
      <c r="S10" s="229"/>
      <c r="T10" s="11"/>
      <c r="U10" s="11"/>
      <c r="V10" s="11"/>
      <c r="W10" s="11"/>
      <c r="X10" s="11"/>
      <c r="Y10" s="11"/>
      <c r="Z10" s="11"/>
      <c r="AA10" s="11"/>
      <c r="AB10" s="11"/>
    </row>
    <row r="11" spans="1:28" s="10" customFormat="1" ht="18.75" x14ac:dyDescent="0.2">
      <c r="A11" s="233" t="s">
        <v>534</v>
      </c>
      <c r="B11" s="233"/>
      <c r="C11" s="233"/>
      <c r="D11" s="233"/>
      <c r="E11" s="233"/>
      <c r="F11" s="233"/>
      <c r="G11" s="233"/>
      <c r="H11" s="233"/>
      <c r="I11" s="233"/>
      <c r="J11" s="233"/>
      <c r="K11" s="233"/>
      <c r="L11" s="233"/>
      <c r="M11" s="233"/>
      <c r="N11" s="233"/>
      <c r="O11" s="233"/>
      <c r="P11" s="233"/>
      <c r="Q11" s="233"/>
      <c r="R11" s="233"/>
      <c r="S11" s="233"/>
      <c r="T11" s="11"/>
      <c r="U11" s="11"/>
      <c r="V11" s="11"/>
      <c r="W11" s="11"/>
      <c r="X11" s="11"/>
      <c r="Y11" s="11"/>
      <c r="Z11" s="11"/>
      <c r="AA11" s="11"/>
      <c r="AB11" s="11"/>
    </row>
    <row r="12" spans="1:28" s="10" customFormat="1" ht="18.75" x14ac:dyDescent="0.2">
      <c r="A12" s="222" t="s">
        <v>8</v>
      </c>
      <c r="B12" s="222"/>
      <c r="C12" s="222"/>
      <c r="D12" s="222"/>
      <c r="E12" s="222"/>
      <c r="F12" s="222"/>
      <c r="G12" s="222"/>
      <c r="H12" s="222"/>
      <c r="I12" s="222"/>
      <c r="J12" s="222"/>
      <c r="K12" s="222"/>
      <c r="L12" s="222"/>
      <c r="M12" s="222"/>
      <c r="N12" s="222"/>
      <c r="O12" s="222"/>
      <c r="P12" s="222"/>
      <c r="Q12" s="222"/>
      <c r="R12" s="222"/>
      <c r="S12" s="222"/>
      <c r="T12" s="11"/>
      <c r="U12" s="11"/>
      <c r="V12" s="11"/>
      <c r="W12" s="11"/>
      <c r="X12" s="11"/>
      <c r="Y12" s="11"/>
      <c r="Z12" s="11"/>
      <c r="AA12" s="11"/>
      <c r="AB12" s="11"/>
    </row>
    <row r="13" spans="1:28" s="7"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8"/>
      <c r="U13" s="8"/>
      <c r="V13" s="8"/>
      <c r="W13" s="8"/>
      <c r="X13" s="8"/>
      <c r="Y13" s="8"/>
      <c r="Z13" s="8"/>
      <c r="AA13" s="8"/>
      <c r="AB13" s="8"/>
    </row>
    <row r="14" spans="1:28" s="2" customFormat="1" ht="12" x14ac:dyDescent="0.2">
      <c r="A14" s="233" t="s">
        <v>533</v>
      </c>
      <c r="B14" s="233"/>
      <c r="C14" s="233"/>
      <c r="D14" s="233"/>
      <c r="E14" s="233"/>
      <c r="F14" s="233"/>
      <c r="G14" s="233"/>
      <c r="H14" s="233"/>
      <c r="I14" s="233"/>
      <c r="J14" s="233"/>
      <c r="K14" s="233"/>
      <c r="L14" s="233"/>
      <c r="M14" s="233"/>
      <c r="N14" s="233"/>
      <c r="O14" s="233"/>
      <c r="P14" s="233"/>
      <c r="Q14" s="233"/>
      <c r="R14" s="233"/>
      <c r="S14" s="233"/>
      <c r="T14" s="6"/>
      <c r="U14" s="6"/>
      <c r="V14" s="6"/>
      <c r="W14" s="6"/>
      <c r="X14" s="6"/>
      <c r="Y14" s="6"/>
      <c r="Z14" s="6"/>
      <c r="AA14" s="6"/>
      <c r="AB14" s="6"/>
    </row>
    <row r="15" spans="1:28" s="2" customFormat="1" ht="15" customHeight="1" x14ac:dyDescent="0.2">
      <c r="A15" s="222" t="s">
        <v>7</v>
      </c>
      <c r="B15" s="222"/>
      <c r="C15" s="222"/>
      <c r="D15" s="222"/>
      <c r="E15" s="222"/>
      <c r="F15" s="222"/>
      <c r="G15" s="222"/>
      <c r="H15" s="222"/>
      <c r="I15" s="222"/>
      <c r="J15" s="222"/>
      <c r="K15" s="222"/>
      <c r="L15" s="222"/>
      <c r="M15" s="222"/>
      <c r="N15" s="222"/>
      <c r="O15" s="222"/>
      <c r="P15" s="222"/>
      <c r="Q15" s="222"/>
      <c r="R15" s="222"/>
      <c r="S15" s="222"/>
      <c r="T15" s="4"/>
      <c r="U15" s="4"/>
      <c r="V15" s="4"/>
      <c r="W15" s="4"/>
      <c r="X15" s="4"/>
      <c r="Y15" s="4"/>
      <c r="Z15" s="4"/>
      <c r="AA15" s="4"/>
      <c r="AB15" s="4"/>
    </row>
    <row r="16" spans="1:28" s="2" customFormat="1" ht="15" customHeight="1" x14ac:dyDescent="0.2">
      <c r="A16" s="234"/>
      <c r="B16" s="234"/>
      <c r="C16" s="234"/>
      <c r="D16" s="234"/>
      <c r="E16" s="234"/>
      <c r="F16" s="234"/>
      <c r="G16" s="234"/>
      <c r="H16" s="234"/>
      <c r="I16" s="234"/>
      <c r="J16" s="234"/>
      <c r="K16" s="234"/>
      <c r="L16" s="234"/>
      <c r="M16" s="234"/>
      <c r="N16" s="234"/>
      <c r="O16" s="234"/>
      <c r="P16" s="234"/>
      <c r="Q16" s="234"/>
      <c r="R16" s="234"/>
      <c r="S16" s="234"/>
      <c r="T16" s="3"/>
      <c r="U16" s="3"/>
      <c r="V16" s="3"/>
      <c r="W16" s="3"/>
      <c r="X16" s="3"/>
      <c r="Y16" s="3"/>
    </row>
    <row r="17" spans="1:28" s="2" customFormat="1" ht="45.75" customHeight="1" x14ac:dyDescent="0.2">
      <c r="A17" s="228" t="s">
        <v>459</v>
      </c>
      <c r="B17" s="228"/>
      <c r="C17" s="228"/>
      <c r="D17" s="228"/>
      <c r="E17" s="228"/>
      <c r="F17" s="228"/>
      <c r="G17" s="228"/>
      <c r="H17" s="228"/>
      <c r="I17" s="228"/>
      <c r="J17" s="228"/>
      <c r="K17" s="228"/>
      <c r="L17" s="228"/>
      <c r="M17" s="228"/>
      <c r="N17" s="228"/>
      <c r="O17" s="228"/>
      <c r="P17" s="228"/>
      <c r="Q17" s="228"/>
      <c r="R17" s="228"/>
      <c r="S17" s="228"/>
      <c r="T17" s="5"/>
      <c r="U17" s="5"/>
      <c r="V17" s="5"/>
      <c r="W17" s="5"/>
      <c r="X17" s="5"/>
      <c r="Y17" s="5"/>
      <c r="Z17" s="5"/>
      <c r="AA17" s="5"/>
      <c r="AB17" s="5"/>
    </row>
    <row r="18" spans="1:28"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3"/>
      <c r="U18" s="3"/>
      <c r="V18" s="3"/>
      <c r="W18" s="3"/>
      <c r="X18" s="3"/>
      <c r="Y18" s="3"/>
    </row>
    <row r="19" spans="1:28" s="2" customFormat="1" ht="54" customHeight="1" x14ac:dyDescent="0.2">
      <c r="A19" s="237" t="s">
        <v>6</v>
      </c>
      <c r="B19" s="237" t="s">
        <v>101</v>
      </c>
      <c r="C19" s="238" t="s">
        <v>353</v>
      </c>
      <c r="D19" s="237" t="s">
        <v>352</v>
      </c>
      <c r="E19" s="237" t="s">
        <v>100</v>
      </c>
      <c r="F19" s="237" t="s">
        <v>99</v>
      </c>
      <c r="G19" s="237" t="s">
        <v>348</v>
      </c>
      <c r="H19" s="237" t="s">
        <v>98</v>
      </c>
      <c r="I19" s="237" t="s">
        <v>97</v>
      </c>
      <c r="J19" s="237" t="s">
        <v>96</v>
      </c>
      <c r="K19" s="237" t="s">
        <v>95</v>
      </c>
      <c r="L19" s="237" t="s">
        <v>94</v>
      </c>
      <c r="M19" s="237" t="s">
        <v>93</v>
      </c>
      <c r="N19" s="237" t="s">
        <v>92</v>
      </c>
      <c r="O19" s="237" t="s">
        <v>91</v>
      </c>
      <c r="P19" s="237" t="s">
        <v>90</v>
      </c>
      <c r="Q19" s="237" t="s">
        <v>351</v>
      </c>
      <c r="R19" s="237"/>
      <c r="S19" s="240" t="s">
        <v>452</v>
      </c>
      <c r="T19" s="3"/>
      <c r="U19" s="3"/>
      <c r="V19" s="3"/>
      <c r="W19" s="3"/>
      <c r="X19" s="3"/>
      <c r="Y19" s="3"/>
    </row>
    <row r="20" spans="1:28" s="2" customFormat="1" ht="180.75" customHeight="1" x14ac:dyDescent="0.2">
      <c r="A20" s="237"/>
      <c r="B20" s="237"/>
      <c r="C20" s="239"/>
      <c r="D20" s="237"/>
      <c r="E20" s="237"/>
      <c r="F20" s="237"/>
      <c r="G20" s="237"/>
      <c r="H20" s="237"/>
      <c r="I20" s="237"/>
      <c r="J20" s="237"/>
      <c r="K20" s="237"/>
      <c r="L20" s="237"/>
      <c r="M20" s="237"/>
      <c r="N20" s="237"/>
      <c r="O20" s="237"/>
      <c r="P20" s="237"/>
      <c r="Q20" s="42" t="s">
        <v>349</v>
      </c>
      <c r="R20" s="43" t="s">
        <v>350</v>
      </c>
      <c r="S20" s="240"/>
      <c r="T20" s="28"/>
      <c r="U20" s="28"/>
      <c r="V20" s="28"/>
      <c r="W20" s="28"/>
      <c r="X20" s="28"/>
      <c r="Y20" s="28"/>
      <c r="Z20" s="27"/>
      <c r="AA20" s="27"/>
      <c r="AB20" s="27"/>
    </row>
    <row r="21" spans="1:28" s="2" customFormat="1" ht="18.75" x14ac:dyDescent="0.2">
      <c r="A21" s="42">
        <v>1</v>
      </c>
      <c r="B21" s="46">
        <v>2</v>
      </c>
      <c r="C21" s="42">
        <v>3</v>
      </c>
      <c r="D21" s="46">
        <v>4</v>
      </c>
      <c r="E21" s="42">
        <v>5</v>
      </c>
      <c r="F21" s="46">
        <v>6</v>
      </c>
      <c r="G21" s="174">
        <v>7</v>
      </c>
      <c r="H21" s="175">
        <v>8</v>
      </c>
      <c r="I21" s="174">
        <v>9</v>
      </c>
      <c r="J21" s="175">
        <v>10</v>
      </c>
      <c r="K21" s="174">
        <v>11</v>
      </c>
      <c r="L21" s="175">
        <v>12</v>
      </c>
      <c r="M21" s="174">
        <v>13</v>
      </c>
      <c r="N21" s="175">
        <v>14</v>
      </c>
      <c r="O21" s="174">
        <v>15</v>
      </c>
      <c r="P21" s="175">
        <v>16</v>
      </c>
      <c r="Q21" s="174">
        <v>17</v>
      </c>
      <c r="R21" s="175">
        <v>18</v>
      </c>
      <c r="S21" s="174">
        <v>19</v>
      </c>
      <c r="T21" s="28"/>
      <c r="U21" s="28"/>
      <c r="V21" s="28"/>
      <c r="W21" s="28"/>
      <c r="X21" s="28"/>
      <c r="Y21" s="28"/>
      <c r="Z21" s="27"/>
      <c r="AA21" s="27"/>
      <c r="AB21" s="27"/>
    </row>
    <row r="22" spans="1:28" s="2" customFormat="1" ht="32.25" customHeight="1" x14ac:dyDescent="0.2">
      <c r="A22" s="42"/>
      <c r="B22" s="209" t="s">
        <v>503</v>
      </c>
      <c r="C22" s="209" t="s">
        <v>503</v>
      </c>
      <c r="D22" s="209" t="s">
        <v>503</v>
      </c>
      <c r="E22" s="209" t="s">
        <v>503</v>
      </c>
      <c r="F22" s="209" t="s">
        <v>503</v>
      </c>
      <c r="G22" s="209" t="s">
        <v>503</v>
      </c>
      <c r="H22" s="209" t="s">
        <v>503</v>
      </c>
      <c r="I22" s="209" t="s">
        <v>503</v>
      </c>
      <c r="J22" s="209" t="s">
        <v>503</v>
      </c>
      <c r="K22" s="209" t="s">
        <v>503</v>
      </c>
      <c r="L22" s="209" t="s">
        <v>503</v>
      </c>
      <c r="M22" s="209" t="s">
        <v>503</v>
      </c>
      <c r="N22" s="209" t="s">
        <v>503</v>
      </c>
      <c r="O22" s="209" t="s">
        <v>503</v>
      </c>
      <c r="P22" s="209" t="s">
        <v>503</v>
      </c>
      <c r="Q22" s="209" t="s">
        <v>503</v>
      </c>
      <c r="R22" s="209" t="s">
        <v>503</v>
      </c>
      <c r="S22" s="209" t="s">
        <v>503</v>
      </c>
      <c r="T22" s="28"/>
      <c r="U22" s="28"/>
      <c r="V22" s="28"/>
      <c r="W22" s="28"/>
      <c r="X22" s="28"/>
      <c r="Y22" s="28"/>
      <c r="Z22" s="27"/>
      <c r="AA22" s="27"/>
      <c r="AB22" s="27"/>
    </row>
    <row r="23" spans="1:28" ht="20.25" customHeight="1" x14ac:dyDescent="0.25">
      <c r="A23" s="145"/>
      <c r="B23" s="46" t="s">
        <v>503</v>
      </c>
      <c r="C23" s="208" t="s">
        <v>503</v>
      </c>
      <c r="D23" s="208" t="s">
        <v>503</v>
      </c>
      <c r="E23" s="208" t="s">
        <v>503</v>
      </c>
      <c r="F23" s="208" t="s">
        <v>503</v>
      </c>
      <c r="G23" s="208" t="s">
        <v>503</v>
      </c>
      <c r="H23" s="208" t="s">
        <v>503</v>
      </c>
      <c r="I23" s="208" t="s">
        <v>503</v>
      </c>
      <c r="J23" s="208" t="s">
        <v>503</v>
      </c>
      <c r="K23" s="208" t="s">
        <v>503</v>
      </c>
      <c r="L23" s="208" t="s">
        <v>503</v>
      </c>
      <c r="M23" s="208" t="s">
        <v>503</v>
      </c>
      <c r="N23" s="208" t="s">
        <v>503</v>
      </c>
      <c r="O23" s="208" t="s">
        <v>503</v>
      </c>
      <c r="P23" s="208" t="s">
        <v>503</v>
      </c>
      <c r="Q23" s="208" t="s">
        <v>503</v>
      </c>
      <c r="R23" s="208" t="s">
        <v>503</v>
      </c>
      <c r="S23" s="208" t="s">
        <v>503</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customSheetViews>
    <customSheetView guid="{AEBF27DD-1860-4699-9134-7B1AB7823421}" scale="60" showPageBreaks="1" fitToPage="1" printArea="1" view="pageBreakPreview" topLeftCell="A4">
      <selection activeCell="A11" sqref="A11:S11"/>
      <pageMargins left="0.70866141732283472" right="0.70866141732283472" top="0.74803149606299213" bottom="0.74803149606299213" header="0.31496062992125984" footer="0.31496062992125984"/>
      <pageSetup paperSize="9" scale="22" orientation="landscape" r:id="rId1"/>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5"/>
  <sheetViews>
    <sheetView view="pageBreakPreview" topLeftCell="A10" zoomScale="60" zoomScaleNormal="60" workbookViewId="0">
      <selection activeCell="Q27" sqref="Q27"/>
    </sheetView>
  </sheetViews>
  <sheetFormatPr defaultColWidth="10.7109375" defaultRowHeight="15.75" x14ac:dyDescent="0.25"/>
  <cols>
    <col min="1" max="1" width="9.5703125" style="51" customWidth="1"/>
    <col min="2" max="2" width="13.85546875" style="51" customWidth="1"/>
    <col min="3" max="3" width="14.140625" style="51" customWidth="1"/>
    <col min="4" max="4" width="16.140625" style="51" customWidth="1"/>
    <col min="5" max="5" width="13.5703125" style="51" customWidth="1"/>
    <col min="6" max="6" width="17.7109375" style="51" customWidth="1"/>
    <col min="7" max="7" width="12.28515625" style="51" customWidth="1"/>
    <col min="8" max="8" width="15.42578125" style="51" customWidth="1"/>
    <col min="9" max="9" width="9.42578125" style="51" customWidth="1"/>
    <col min="10" max="10" width="9.28515625" style="51" customWidth="1"/>
    <col min="11" max="11" width="10.28515625" style="51" customWidth="1"/>
    <col min="12" max="13" width="8.7109375" style="51" customWidth="1"/>
    <col min="14" max="14" width="10.5703125" style="51" customWidth="1"/>
    <col min="15"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S2" s="251" t="s">
        <v>536</v>
      </c>
      <c r="T2" s="251"/>
    </row>
    <row r="3" spans="1:20" s="10" customFormat="1" ht="18.75" customHeight="1" x14ac:dyDescent="0.3">
      <c r="A3" s="16"/>
      <c r="H3" s="14"/>
      <c r="R3" s="252" t="s">
        <v>11</v>
      </c>
      <c r="S3" s="252"/>
      <c r="T3" s="252"/>
    </row>
    <row r="4" spans="1:20" s="10" customFormat="1" ht="18.75" customHeight="1" x14ac:dyDescent="0.3">
      <c r="A4" s="16"/>
      <c r="H4" s="14"/>
      <c r="R4" s="252" t="s">
        <v>535</v>
      </c>
      <c r="S4" s="252"/>
      <c r="T4" s="252"/>
    </row>
    <row r="5" spans="1:20" s="10" customFormat="1" ht="18.75" customHeight="1" x14ac:dyDescent="0.3">
      <c r="A5" s="16"/>
      <c r="H5" s="14"/>
      <c r="T5" s="13"/>
    </row>
    <row r="6" spans="1:20" s="10" customFormat="1" x14ac:dyDescent="0.2">
      <c r="A6" s="227" t="s">
        <v>547</v>
      </c>
      <c r="B6" s="227"/>
      <c r="C6" s="227"/>
      <c r="D6" s="227"/>
      <c r="E6" s="227"/>
      <c r="F6" s="227"/>
      <c r="G6" s="227"/>
      <c r="H6" s="227"/>
      <c r="I6" s="227"/>
      <c r="J6" s="227"/>
      <c r="K6" s="227"/>
      <c r="L6" s="227"/>
      <c r="M6" s="227"/>
      <c r="N6" s="227"/>
      <c r="O6" s="227"/>
      <c r="P6" s="227"/>
      <c r="Q6" s="227"/>
      <c r="R6" s="227"/>
      <c r="S6" s="227"/>
      <c r="T6" s="227"/>
    </row>
    <row r="7" spans="1:20" s="10" customFormat="1" x14ac:dyDescent="0.2">
      <c r="A7" s="15"/>
      <c r="H7" s="14"/>
    </row>
    <row r="8" spans="1:20" s="10" customFormat="1" ht="18.75" x14ac:dyDescent="0.2">
      <c r="A8" s="229" t="s">
        <v>10</v>
      </c>
      <c r="B8" s="229"/>
      <c r="C8" s="229"/>
      <c r="D8" s="229"/>
      <c r="E8" s="229"/>
      <c r="F8" s="229"/>
      <c r="G8" s="229"/>
      <c r="H8" s="229"/>
      <c r="I8" s="229"/>
      <c r="J8" s="229"/>
      <c r="K8" s="229"/>
      <c r="L8" s="229"/>
      <c r="M8" s="229"/>
      <c r="N8" s="229"/>
      <c r="O8" s="229"/>
      <c r="P8" s="229"/>
      <c r="Q8" s="229"/>
      <c r="R8" s="229"/>
      <c r="S8" s="229"/>
      <c r="T8" s="229"/>
    </row>
    <row r="9" spans="1:20" s="10"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10" customFormat="1" ht="18.75" customHeight="1" x14ac:dyDescent="0.2">
      <c r="A10" s="233" t="s">
        <v>515</v>
      </c>
      <c r="B10" s="233"/>
      <c r="C10" s="233"/>
      <c r="D10" s="233"/>
      <c r="E10" s="233"/>
      <c r="F10" s="233"/>
      <c r="G10" s="233"/>
      <c r="H10" s="233"/>
      <c r="I10" s="233"/>
      <c r="J10" s="233"/>
      <c r="K10" s="233"/>
      <c r="L10" s="233"/>
      <c r="M10" s="233"/>
      <c r="N10" s="233"/>
      <c r="O10" s="233"/>
      <c r="P10" s="233"/>
      <c r="Q10" s="233"/>
      <c r="R10" s="233"/>
      <c r="S10" s="233"/>
      <c r="T10" s="233"/>
    </row>
    <row r="11" spans="1:20" s="10" customFormat="1" ht="18.75" customHeight="1" x14ac:dyDescent="0.2">
      <c r="A11" s="222" t="s">
        <v>9</v>
      </c>
      <c r="B11" s="222"/>
      <c r="C11" s="222"/>
      <c r="D11" s="222"/>
      <c r="E11" s="222"/>
      <c r="F11" s="222"/>
      <c r="G11" s="222"/>
      <c r="H11" s="222"/>
      <c r="I11" s="222"/>
      <c r="J11" s="222"/>
      <c r="K11" s="222"/>
      <c r="L11" s="222"/>
      <c r="M11" s="222"/>
      <c r="N11" s="222"/>
      <c r="O11" s="222"/>
      <c r="P11" s="222"/>
      <c r="Q11" s="222"/>
      <c r="R11" s="222"/>
      <c r="S11" s="222"/>
      <c r="T11" s="222"/>
    </row>
    <row r="12" spans="1:20" s="10"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10" customFormat="1" ht="18.75" customHeight="1" x14ac:dyDescent="0.2">
      <c r="A13" s="233" t="s">
        <v>534</v>
      </c>
      <c r="B13" s="233"/>
      <c r="C13" s="233"/>
      <c r="D13" s="233"/>
      <c r="E13" s="233"/>
      <c r="F13" s="233"/>
      <c r="G13" s="233"/>
      <c r="H13" s="233"/>
      <c r="I13" s="233"/>
      <c r="J13" s="233"/>
      <c r="K13" s="233"/>
      <c r="L13" s="233"/>
      <c r="M13" s="233"/>
      <c r="N13" s="233"/>
      <c r="O13" s="233"/>
      <c r="P13" s="233"/>
      <c r="Q13" s="233"/>
      <c r="R13" s="233"/>
      <c r="S13" s="233"/>
      <c r="T13" s="233"/>
    </row>
    <row r="14" spans="1:20" s="10" customFormat="1" ht="18.75" customHeight="1" x14ac:dyDescent="0.2">
      <c r="A14" s="222" t="s">
        <v>8</v>
      </c>
      <c r="B14" s="222"/>
      <c r="C14" s="222"/>
      <c r="D14" s="222"/>
      <c r="E14" s="222"/>
      <c r="F14" s="222"/>
      <c r="G14" s="222"/>
      <c r="H14" s="222"/>
      <c r="I14" s="222"/>
      <c r="J14" s="222"/>
      <c r="K14" s="222"/>
      <c r="L14" s="222"/>
      <c r="M14" s="222"/>
      <c r="N14" s="222"/>
      <c r="O14" s="222"/>
      <c r="P14" s="222"/>
      <c r="Q14" s="222"/>
      <c r="R14" s="222"/>
      <c r="S14" s="222"/>
      <c r="T14" s="222"/>
    </row>
    <row r="15" spans="1:20" s="7"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ht="12" x14ac:dyDescent="0.2">
      <c r="A16" s="233" t="s">
        <v>533</v>
      </c>
      <c r="B16" s="233"/>
      <c r="C16" s="233"/>
      <c r="D16" s="233"/>
      <c r="E16" s="233"/>
      <c r="F16" s="233"/>
      <c r="G16" s="233"/>
      <c r="H16" s="233"/>
      <c r="I16" s="233"/>
      <c r="J16" s="233"/>
      <c r="K16" s="233"/>
      <c r="L16" s="233"/>
      <c r="M16" s="233"/>
      <c r="N16" s="233"/>
      <c r="O16" s="233"/>
      <c r="P16" s="233"/>
      <c r="Q16" s="233"/>
      <c r="R16" s="233"/>
      <c r="S16" s="233"/>
      <c r="T16" s="233"/>
    </row>
    <row r="17" spans="1:20" s="2" customFormat="1" ht="15" customHeight="1" x14ac:dyDescent="0.2">
      <c r="A17" s="222" t="s">
        <v>7</v>
      </c>
      <c r="B17" s="222"/>
      <c r="C17" s="222"/>
      <c r="D17" s="222"/>
      <c r="E17" s="222"/>
      <c r="F17" s="222"/>
      <c r="G17" s="222"/>
      <c r="H17" s="222"/>
      <c r="I17" s="222"/>
      <c r="J17" s="222"/>
      <c r="K17" s="222"/>
      <c r="L17" s="222"/>
      <c r="M17" s="222"/>
      <c r="N17" s="222"/>
      <c r="O17" s="222"/>
      <c r="P17" s="222"/>
      <c r="Q17" s="222"/>
      <c r="R17" s="222"/>
      <c r="S17" s="222"/>
      <c r="T17" s="222"/>
    </row>
    <row r="18" spans="1:20" s="2"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2" customFormat="1" ht="15" customHeight="1" x14ac:dyDescent="0.2">
      <c r="A19" s="230" t="s">
        <v>464</v>
      </c>
      <c r="B19" s="230"/>
      <c r="C19" s="230"/>
      <c r="D19" s="230"/>
      <c r="E19" s="230"/>
      <c r="F19" s="230"/>
      <c r="G19" s="230"/>
      <c r="H19" s="230"/>
      <c r="I19" s="230"/>
      <c r="J19" s="230"/>
      <c r="K19" s="230"/>
      <c r="L19" s="230"/>
      <c r="M19" s="230"/>
      <c r="N19" s="230"/>
      <c r="O19" s="230"/>
      <c r="P19" s="230"/>
      <c r="Q19" s="230"/>
      <c r="R19" s="230"/>
      <c r="S19" s="230"/>
      <c r="T19" s="230"/>
    </row>
    <row r="20" spans="1:20" s="59"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6</v>
      </c>
      <c r="B21" s="245" t="s">
        <v>233</v>
      </c>
      <c r="C21" s="246"/>
      <c r="D21" s="249" t="s">
        <v>123</v>
      </c>
      <c r="E21" s="245" t="s">
        <v>492</v>
      </c>
      <c r="F21" s="246"/>
      <c r="G21" s="245" t="s">
        <v>253</v>
      </c>
      <c r="H21" s="246"/>
      <c r="I21" s="245" t="s">
        <v>122</v>
      </c>
      <c r="J21" s="246"/>
      <c r="K21" s="249" t="s">
        <v>121</v>
      </c>
      <c r="L21" s="245" t="s">
        <v>120</v>
      </c>
      <c r="M21" s="246"/>
      <c r="N21" s="245" t="s">
        <v>488</v>
      </c>
      <c r="O21" s="246"/>
      <c r="P21" s="249" t="s">
        <v>119</v>
      </c>
      <c r="Q21" s="255" t="s">
        <v>118</v>
      </c>
      <c r="R21" s="256"/>
      <c r="S21" s="255" t="s">
        <v>117</v>
      </c>
      <c r="T21" s="257"/>
    </row>
    <row r="22" spans="1:20" ht="204.75" customHeight="1" x14ac:dyDescent="0.25">
      <c r="A22" s="243"/>
      <c r="B22" s="247"/>
      <c r="C22" s="248"/>
      <c r="D22" s="254"/>
      <c r="E22" s="247"/>
      <c r="F22" s="248"/>
      <c r="G22" s="247"/>
      <c r="H22" s="248"/>
      <c r="I22" s="247"/>
      <c r="J22" s="248"/>
      <c r="K22" s="250"/>
      <c r="L22" s="247"/>
      <c r="M22" s="248"/>
      <c r="N22" s="247"/>
      <c r="O22" s="248"/>
      <c r="P22" s="250"/>
      <c r="Q22" s="102" t="s">
        <v>116</v>
      </c>
      <c r="R22" s="102" t="s">
        <v>463</v>
      </c>
      <c r="S22" s="102" t="s">
        <v>115</v>
      </c>
      <c r="T22" s="102" t="s">
        <v>114</v>
      </c>
    </row>
    <row r="23" spans="1:20" ht="51.75" customHeight="1" x14ac:dyDescent="0.25">
      <c r="A23" s="244"/>
      <c r="B23" s="182" t="s">
        <v>112</v>
      </c>
      <c r="C23" s="182" t="s">
        <v>113</v>
      </c>
      <c r="D23" s="250"/>
      <c r="E23" s="182" t="s">
        <v>112</v>
      </c>
      <c r="F23" s="182" t="s">
        <v>113</v>
      </c>
      <c r="G23" s="182" t="s">
        <v>112</v>
      </c>
      <c r="H23" s="182" t="s">
        <v>113</v>
      </c>
      <c r="I23" s="182" t="s">
        <v>112</v>
      </c>
      <c r="J23" s="182" t="s">
        <v>113</v>
      </c>
      <c r="K23" s="182" t="s">
        <v>112</v>
      </c>
      <c r="L23" s="182" t="s">
        <v>112</v>
      </c>
      <c r="M23" s="182" t="s">
        <v>113</v>
      </c>
      <c r="N23" s="182" t="s">
        <v>112</v>
      </c>
      <c r="O23" s="182" t="s">
        <v>113</v>
      </c>
      <c r="P23" s="183" t="s">
        <v>112</v>
      </c>
      <c r="Q23" s="102" t="s">
        <v>112</v>
      </c>
      <c r="R23" s="102" t="s">
        <v>112</v>
      </c>
      <c r="S23" s="102" t="s">
        <v>112</v>
      </c>
      <c r="T23" s="102" t="s">
        <v>112</v>
      </c>
    </row>
    <row r="24" spans="1:20" ht="16.5" thickBot="1" x14ac:dyDescent="0.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20" s="59" customFormat="1" ht="33.75" customHeight="1" thickBot="1" x14ac:dyDescent="0.3">
      <c r="A25" s="157">
        <v>1</v>
      </c>
      <c r="B25" s="157" t="s">
        <v>554</v>
      </c>
      <c r="C25" s="157" t="s">
        <v>555</v>
      </c>
      <c r="D25" s="157" t="s">
        <v>526</v>
      </c>
      <c r="E25" s="157" t="s">
        <v>556</v>
      </c>
      <c r="F25" s="157" t="s">
        <v>532</v>
      </c>
      <c r="G25" s="157" t="s">
        <v>557</v>
      </c>
      <c r="H25" s="157" t="s">
        <v>555</v>
      </c>
      <c r="I25" s="157">
        <v>1999</v>
      </c>
      <c r="J25" s="157">
        <v>2022</v>
      </c>
      <c r="K25" s="157">
        <v>1999</v>
      </c>
      <c r="L25" s="157">
        <v>6</v>
      </c>
      <c r="M25" s="157">
        <v>6</v>
      </c>
      <c r="N25" s="157" t="s">
        <v>561</v>
      </c>
      <c r="O25" s="157">
        <v>630</v>
      </c>
      <c r="P25" s="157" t="s">
        <v>503</v>
      </c>
      <c r="Q25" s="157" t="s">
        <v>503</v>
      </c>
      <c r="R25" s="157" t="s">
        <v>503</v>
      </c>
      <c r="S25" s="157" t="s">
        <v>503</v>
      </c>
      <c r="T25" s="157" t="s">
        <v>503</v>
      </c>
    </row>
    <row r="26" spans="1:20" s="59" customFormat="1" ht="33.75" customHeight="1" thickBot="1" x14ac:dyDescent="0.3">
      <c r="A26" s="157">
        <v>2</v>
      </c>
      <c r="B26" s="157" t="s">
        <v>558</v>
      </c>
      <c r="C26" s="157" t="s">
        <v>559</v>
      </c>
      <c r="D26" s="157" t="s">
        <v>526</v>
      </c>
      <c r="E26" s="157" t="s">
        <v>531</v>
      </c>
      <c r="F26" s="157" t="s">
        <v>532</v>
      </c>
      <c r="G26" s="157" t="s">
        <v>560</v>
      </c>
      <c r="H26" s="157" t="s">
        <v>559</v>
      </c>
      <c r="I26" s="157">
        <v>2007</v>
      </c>
      <c r="J26" s="157">
        <v>2022</v>
      </c>
      <c r="K26" s="157">
        <v>2007</v>
      </c>
      <c r="L26" s="157">
        <v>6</v>
      </c>
      <c r="M26" s="157">
        <v>6</v>
      </c>
      <c r="N26" s="157">
        <v>400</v>
      </c>
      <c r="O26" s="157">
        <v>630</v>
      </c>
      <c r="P26" s="157" t="s">
        <v>503</v>
      </c>
      <c r="Q26" s="157" t="s">
        <v>503</v>
      </c>
      <c r="R26" s="157" t="s">
        <v>503</v>
      </c>
      <c r="S26" s="157" t="s">
        <v>503</v>
      </c>
      <c r="T26" s="157" t="s">
        <v>503</v>
      </c>
    </row>
    <row r="27" spans="1:20" s="59" customFormat="1" ht="33.75" customHeight="1" thickBot="1" x14ac:dyDescent="0.3">
      <c r="A27" s="157"/>
      <c r="B27" s="157"/>
      <c r="C27" s="157"/>
      <c r="D27" s="157"/>
      <c r="E27" s="157"/>
      <c r="F27" s="157"/>
      <c r="G27" s="157"/>
      <c r="H27" s="157"/>
      <c r="I27" s="157"/>
      <c r="J27" s="157"/>
      <c r="K27" s="157"/>
      <c r="L27" s="157"/>
      <c r="M27" s="157"/>
      <c r="N27" s="157"/>
      <c r="O27" s="157"/>
      <c r="P27" s="157"/>
      <c r="Q27" s="157"/>
      <c r="R27" s="157"/>
      <c r="S27" s="157"/>
      <c r="T27" s="157"/>
    </row>
    <row r="28" spans="1:20" s="59" customFormat="1" ht="33.75" customHeight="1" thickBot="1" x14ac:dyDescent="0.3">
      <c r="A28" s="157"/>
      <c r="B28" s="157"/>
      <c r="C28" s="157"/>
      <c r="D28" s="157"/>
      <c r="E28" s="157"/>
      <c r="F28" s="157"/>
      <c r="G28" s="157"/>
      <c r="H28" s="157"/>
      <c r="I28" s="157"/>
      <c r="J28" s="157"/>
      <c r="K28" s="157"/>
      <c r="L28" s="157"/>
      <c r="M28" s="157"/>
      <c r="N28" s="157"/>
      <c r="O28" s="157"/>
      <c r="P28" s="157"/>
      <c r="Q28" s="157"/>
      <c r="R28" s="157"/>
      <c r="S28" s="157"/>
      <c r="T28" s="157"/>
    </row>
    <row r="29" spans="1:20" s="59" customFormat="1" ht="63.75" customHeight="1" thickBot="1" x14ac:dyDescent="0.3">
      <c r="A29" s="157"/>
      <c r="B29" s="157"/>
      <c r="C29" s="157"/>
      <c r="D29" s="157"/>
      <c r="E29" s="157"/>
      <c r="F29" s="157"/>
      <c r="G29" s="157"/>
      <c r="H29" s="157"/>
      <c r="I29" s="157"/>
      <c r="J29" s="157"/>
      <c r="K29" s="157"/>
      <c r="L29" s="157"/>
      <c r="M29" s="157"/>
      <c r="N29" s="157"/>
      <c r="O29" s="157"/>
      <c r="P29" s="157"/>
      <c r="Q29" s="157"/>
      <c r="R29" s="157"/>
      <c r="S29" s="157"/>
      <c r="T29" s="157"/>
    </row>
    <row r="30" spans="1:20" s="57" customFormat="1" ht="14.25" customHeight="1" x14ac:dyDescent="0.2">
      <c r="B30" s="58"/>
      <c r="C30" s="58"/>
      <c r="K30" s="58"/>
    </row>
    <row r="31" spans="1:20" s="57" customFormat="1" x14ac:dyDescent="0.25">
      <c r="B31" s="55" t="s">
        <v>111</v>
      </c>
      <c r="C31" s="55"/>
      <c r="D31" s="55"/>
      <c r="E31" s="55"/>
      <c r="F31" s="55"/>
      <c r="G31" s="55"/>
      <c r="H31" s="55"/>
      <c r="I31" s="55"/>
      <c r="J31" s="55"/>
      <c r="K31" s="55"/>
      <c r="L31" s="55"/>
      <c r="M31" s="55"/>
      <c r="N31" s="55"/>
      <c r="O31" s="55"/>
      <c r="P31" s="55"/>
      <c r="Q31" s="55"/>
      <c r="R31" s="55"/>
    </row>
    <row r="32" spans="1:20" x14ac:dyDescent="0.25">
      <c r="B32" s="253" t="s">
        <v>498</v>
      </c>
      <c r="C32" s="253"/>
      <c r="D32" s="253"/>
      <c r="E32" s="253"/>
      <c r="F32" s="253"/>
      <c r="G32" s="253"/>
      <c r="H32" s="253"/>
      <c r="I32" s="253"/>
      <c r="J32" s="253"/>
      <c r="K32" s="253"/>
      <c r="L32" s="253"/>
      <c r="M32" s="253"/>
      <c r="N32" s="253"/>
      <c r="O32" s="253"/>
      <c r="P32" s="253"/>
      <c r="Q32" s="253"/>
      <c r="R32" s="253"/>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462</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110</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109</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108</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107</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106</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105</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104</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103</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102</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customSheetViews>
    <customSheetView guid="{AEBF27DD-1860-4699-9134-7B1AB7823421}" scale="60" showPageBreaks="1" fitToPage="1" printArea="1" view="pageBreakPreview">
      <selection activeCell="A13" sqref="A13:T13"/>
      <pageMargins left="0.78740157480314965" right="0.78740157480314965" top="0.78740157480314965" bottom="0.39370078740157483" header="0.19685039370078741" footer="0.19685039370078741"/>
      <pageSetup paperSize="9"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30">
    <mergeCell ref="S2:T2"/>
    <mergeCell ref="R3:T3"/>
    <mergeCell ref="R4:T4"/>
    <mergeCell ref="B32:R32"/>
    <mergeCell ref="L21:M22"/>
    <mergeCell ref="N21:O22"/>
    <mergeCell ref="P21:P22"/>
    <mergeCell ref="D21:D23"/>
    <mergeCell ref="B21:C22"/>
    <mergeCell ref="A6:T6"/>
    <mergeCell ref="Q21:R21"/>
    <mergeCell ref="S21:T21"/>
    <mergeCell ref="A8:T8"/>
    <mergeCell ref="A9:T9"/>
    <mergeCell ref="A10:T10"/>
    <mergeCell ref="A11:T11"/>
    <mergeCell ref="A21:A23"/>
    <mergeCell ref="E21:F22"/>
    <mergeCell ref="G21:H22"/>
    <mergeCell ref="I21:J22"/>
    <mergeCell ref="K21:K22"/>
    <mergeCell ref="A17:T17"/>
    <mergeCell ref="A18:T18"/>
    <mergeCell ref="A19:T19"/>
    <mergeCell ref="A20:T20"/>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9" scale="4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29"/>
  <sheetViews>
    <sheetView view="pageBreakPreview" topLeftCell="A10" zoomScale="60" workbookViewId="0">
      <selection activeCell="T38" sqref="T3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8" ht="25.5" customHeight="1" x14ac:dyDescent="0.25">
      <c r="Z1" s="251" t="s">
        <v>536</v>
      </c>
      <c r="AA1" s="251"/>
      <c r="AB1" s="214"/>
    </row>
    <row r="2" spans="1:28" s="10" customFormat="1" ht="18.75" customHeight="1" x14ac:dyDescent="0.3">
      <c r="E2" s="16"/>
      <c r="Q2" s="14"/>
      <c r="R2" s="14"/>
      <c r="Z2" s="252" t="s">
        <v>11</v>
      </c>
      <c r="AA2" s="252"/>
      <c r="AB2" s="215"/>
    </row>
    <row r="3" spans="1:28" s="10" customFormat="1" ht="18.75" customHeight="1" x14ac:dyDescent="0.3">
      <c r="E3" s="16"/>
      <c r="Q3" s="14"/>
      <c r="R3" s="14"/>
      <c r="Z3" s="252" t="s">
        <v>535</v>
      </c>
      <c r="AA3" s="252"/>
      <c r="AB3" s="215"/>
    </row>
    <row r="4" spans="1:28" s="10" customFormat="1" x14ac:dyDescent="0.2">
      <c r="E4" s="15"/>
      <c r="Q4" s="14"/>
      <c r="R4" s="14"/>
    </row>
    <row r="5" spans="1:28" s="10" customFormat="1" x14ac:dyDescent="0.2">
      <c r="A5" s="227" t="s">
        <v>548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8" s="10" customFormat="1" x14ac:dyDescent="0.2">
      <c r="A6" s="185"/>
      <c r="B6" s="185"/>
      <c r="C6" s="185"/>
      <c r="D6" s="185"/>
      <c r="E6" s="185"/>
      <c r="F6" s="185"/>
      <c r="G6" s="185"/>
      <c r="H6" s="185"/>
      <c r="I6" s="185"/>
      <c r="J6" s="185"/>
      <c r="K6" s="185"/>
      <c r="L6" s="185"/>
      <c r="M6" s="185"/>
      <c r="N6" s="185"/>
      <c r="O6" s="185"/>
      <c r="P6" s="185"/>
      <c r="Q6" s="185"/>
      <c r="R6" s="185"/>
      <c r="S6" s="185"/>
      <c r="T6" s="185"/>
    </row>
    <row r="7" spans="1:28" s="10" customFormat="1" ht="18.75" x14ac:dyDescent="0.2">
      <c r="E7" s="229" t="s">
        <v>10</v>
      </c>
      <c r="F7" s="229"/>
      <c r="G7" s="229"/>
      <c r="H7" s="229"/>
      <c r="I7" s="229"/>
      <c r="J7" s="229"/>
      <c r="K7" s="229"/>
      <c r="L7" s="229"/>
      <c r="M7" s="229"/>
      <c r="N7" s="229"/>
      <c r="O7" s="229"/>
      <c r="P7" s="229"/>
      <c r="Q7" s="229"/>
      <c r="R7" s="229"/>
      <c r="S7" s="229"/>
      <c r="T7" s="229"/>
      <c r="U7" s="229"/>
      <c r="V7" s="229"/>
      <c r="W7" s="229"/>
      <c r="X7" s="229"/>
      <c r="Y7" s="229"/>
    </row>
    <row r="8" spans="1:28" s="10" customFormat="1" ht="18.75" x14ac:dyDescent="0.2">
      <c r="E8" s="12"/>
      <c r="F8" s="12"/>
      <c r="G8" s="12"/>
      <c r="H8" s="12"/>
      <c r="I8" s="12"/>
      <c r="J8" s="12"/>
      <c r="K8" s="12"/>
      <c r="L8" s="12"/>
      <c r="M8" s="12"/>
      <c r="N8" s="12"/>
      <c r="O8" s="12"/>
      <c r="P8" s="12"/>
      <c r="Q8" s="12"/>
      <c r="R8" s="12"/>
      <c r="S8" s="11"/>
      <c r="T8" s="11"/>
      <c r="U8" s="11"/>
      <c r="V8" s="11"/>
      <c r="W8" s="11"/>
    </row>
    <row r="9" spans="1:28" s="10" customFormat="1" ht="18.75" customHeight="1" x14ac:dyDescent="0.2">
      <c r="E9" s="233" t="s">
        <v>513</v>
      </c>
      <c r="F9" s="233"/>
      <c r="G9" s="233"/>
      <c r="H9" s="233"/>
      <c r="I9" s="233"/>
      <c r="J9" s="233"/>
      <c r="K9" s="233"/>
      <c r="L9" s="233"/>
      <c r="M9" s="233"/>
      <c r="N9" s="233"/>
      <c r="O9" s="233"/>
      <c r="P9" s="233"/>
      <c r="Q9" s="233"/>
      <c r="R9" s="233"/>
      <c r="S9" s="233"/>
      <c r="T9" s="233"/>
      <c r="U9" s="233"/>
      <c r="V9" s="233"/>
      <c r="W9" s="233"/>
      <c r="X9" s="233"/>
      <c r="Y9" s="233"/>
    </row>
    <row r="10" spans="1:28" s="10" customFormat="1" ht="18.75" customHeight="1" x14ac:dyDescent="0.2">
      <c r="E10" s="222" t="s">
        <v>9</v>
      </c>
      <c r="F10" s="222"/>
      <c r="G10" s="222"/>
      <c r="H10" s="222"/>
      <c r="I10" s="222"/>
      <c r="J10" s="222"/>
      <c r="K10" s="222"/>
      <c r="L10" s="222"/>
      <c r="M10" s="222"/>
      <c r="N10" s="222"/>
      <c r="O10" s="222"/>
      <c r="P10" s="222"/>
      <c r="Q10" s="222"/>
      <c r="R10" s="222"/>
      <c r="S10" s="222"/>
      <c r="T10" s="222"/>
      <c r="U10" s="222"/>
      <c r="V10" s="222"/>
      <c r="W10" s="222"/>
      <c r="X10" s="222"/>
      <c r="Y10" s="222"/>
    </row>
    <row r="11" spans="1:28" s="10" customFormat="1" ht="18.75" x14ac:dyDescent="0.2">
      <c r="E11" s="12"/>
      <c r="F11" s="12"/>
      <c r="G11" s="12"/>
      <c r="H11" s="12"/>
      <c r="I11" s="12"/>
      <c r="J11" s="12"/>
      <c r="K11" s="12"/>
      <c r="L11" s="12"/>
      <c r="M11" s="12"/>
      <c r="N11" s="12"/>
      <c r="O11" s="12"/>
      <c r="P11" s="12"/>
      <c r="Q11" s="12"/>
      <c r="R11" s="12"/>
      <c r="S11" s="11"/>
      <c r="T11" s="11"/>
      <c r="U11" s="11"/>
      <c r="V11" s="11"/>
      <c r="W11" s="11"/>
    </row>
    <row r="12" spans="1:28" s="10" customFormat="1" ht="18.75" customHeight="1" x14ac:dyDescent="0.2">
      <c r="E12" s="233" t="s">
        <v>534</v>
      </c>
      <c r="F12" s="233"/>
      <c r="G12" s="233"/>
      <c r="H12" s="233"/>
      <c r="I12" s="233"/>
      <c r="J12" s="233"/>
      <c r="K12" s="233"/>
      <c r="L12" s="233"/>
      <c r="M12" s="233"/>
      <c r="N12" s="233"/>
      <c r="O12" s="233"/>
      <c r="P12" s="233"/>
      <c r="Q12" s="233"/>
      <c r="R12" s="233"/>
      <c r="S12" s="233"/>
      <c r="T12" s="233"/>
      <c r="U12" s="233"/>
      <c r="V12" s="233"/>
      <c r="W12" s="233"/>
      <c r="X12" s="233"/>
      <c r="Y12" s="233"/>
    </row>
    <row r="13" spans="1:28" s="10" customFormat="1" ht="18.75" customHeight="1" x14ac:dyDescent="0.2">
      <c r="E13" s="222" t="s">
        <v>8</v>
      </c>
      <c r="F13" s="222"/>
      <c r="G13" s="222"/>
      <c r="H13" s="222"/>
      <c r="I13" s="222"/>
      <c r="J13" s="222"/>
      <c r="K13" s="222"/>
      <c r="L13" s="222"/>
      <c r="M13" s="222"/>
      <c r="N13" s="222"/>
      <c r="O13" s="222"/>
      <c r="P13" s="222"/>
      <c r="Q13" s="222"/>
      <c r="R13" s="222"/>
      <c r="S13" s="222"/>
      <c r="T13" s="222"/>
      <c r="U13" s="222"/>
      <c r="V13" s="222"/>
      <c r="W13" s="222"/>
      <c r="X13" s="222"/>
      <c r="Y13" s="222"/>
    </row>
    <row r="14" spans="1:28" s="7" customFormat="1" ht="15.75" customHeight="1" x14ac:dyDescent="0.2">
      <c r="E14" s="8"/>
      <c r="F14" s="8"/>
      <c r="G14" s="8"/>
      <c r="H14" s="8"/>
      <c r="I14" s="8"/>
      <c r="J14" s="8"/>
      <c r="K14" s="8"/>
      <c r="L14" s="8"/>
      <c r="M14" s="8"/>
      <c r="N14" s="8"/>
      <c r="O14" s="8"/>
      <c r="P14" s="8"/>
      <c r="Q14" s="8"/>
      <c r="R14" s="8"/>
      <c r="S14" s="8"/>
      <c r="T14" s="8"/>
      <c r="U14" s="8"/>
      <c r="V14" s="8"/>
      <c r="W14" s="8"/>
    </row>
    <row r="15" spans="1:28" s="2" customFormat="1" ht="12" x14ac:dyDescent="0.2">
      <c r="E15" s="233" t="s">
        <v>533</v>
      </c>
      <c r="F15" s="233"/>
      <c r="G15" s="233"/>
      <c r="H15" s="233"/>
      <c r="I15" s="233"/>
      <c r="J15" s="233"/>
      <c r="K15" s="233"/>
      <c r="L15" s="233"/>
      <c r="M15" s="233"/>
      <c r="N15" s="233"/>
      <c r="O15" s="233"/>
      <c r="P15" s="233"/>
      <c r="Q15" s="233"/>
      <c r="R15" s="233"/>
      <c r="S15" s="233"/>
      <c r="T15" s="233"/>
      <c r="U15" s="233"/>
      <c r="V15" s="233"/>
      <c r="W15" s="233"/>
      <c r="X15" s="233"/>
      <c r="Y15" s="233"/>
    </row>
    <row r="16" spans="1:28" s="2" customFormat="1" ht="15" customHeight="1" x14ac:dyDescent="0.2">
      <c r="E16" s="222" t="s">
        <v>7</v>
      </c>
      <c r="F16" s="222"/>
      <c r="G16" s="222"/>
      <c r="H16" s="222"/>
      <c r="I16" s="222"/>
      <c r="J16" s="222"/>
      <c r="K16" s="222"/>
      <c r="L16" s="222"/>
      <c r="M16" s="222"/>
      <c r="N16" s="222"/>
      <c r="O16" s="222"/>
      <c r="P16" s="222"/>
      <c r="Q16" s="222"/>
      <c r="R16" s="222"/>
      <c r="S16" s="222"/>
      <c r="T16" s="222"/>
      <c r="U16" s="222"/>
      <c r="V16" s="222"/>
      <c r="W16" s="222"/>
      <c r="X16" s="222"/>
      <c r="Y16" s="2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466</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59" customFormat="1" ht="21" customHeight="1" x14ac:dyDescent="0.25"/>
    <row r="21" spans="1:27" ht="15.75" customHeight="1" x14ac:dyDescent="0.25">
      <c r="A21" s="258" t="s">
        <v>6</v>
      </c>
      <c r="B21" s="260" t="s">
        <v>472</v>
      </c>
      <c r="C21" s="261"/>
      <c r="D21" s="260" t="s">
        <v>474</v>
      </c>
      <c r="E21" s="261"/>
      <c r="F21" s="255" t="s">
        <v>95</v>
      </c>
      <c r="G21" s="257"/>
      <c r="H21" s="257"/>
      <c r="I21" s="256"/>
      <c r="J21" s="258" t="s">
        <v>475</v>
      </c>
      <c r="K21" s="260" t="s">
        <v>476</v>
      </c>
      <c r="L21" s="261"/>
      <c r="M21" s="260" t="s">
        <v>477</v>
      </c>
      <c r="N21" s="261"/>
      <c r="O21" s="260" t="s">
        <v>465</v>
      </c>
      <c r="P21" s="261"/>
      <c r="Q21" s="260" t="s">
        <v>128</v>
      </c>
      <c r="R21" s="261"/>
      <c r="S21" s="258" t="s">
        <v>127</v>
      </c>
      <c r="T21" s="258" t="s">
        <v>478</v>
      </c>
      <c r="U21" s="258" t="s">
        <v>473</v>
      </c>
      <c r="V21" s="260" t="s">
        <v>126</v>
      </c>
      <c r="W21" s="261"/>
      <c r="X21" s="255" t="s">
        <v>118</v>
      </c>
      <c r="Y21" s="257"/>
      <c r="Z21" s="255" t="s">
        <v>117</v>
      </c>
      <c r="AA21" s="257"/>
    </row>
    <row r="22" spans="1:27" ht="216" customHeight="1" x14ac:dyDescent="0.25">
      <c r="A22" s="264"/>
      <c r="B22" s="262"/>
      <c r="C22" s="263"/>
      <c r="D22" s="262"/>
      <c r="E22" s="263"/>
      <c r="F22" s="255" t="s">
        <v>125</v>
      </c>
      <c r="G22" s="256"/>
      <c r="H22" s="255" t="s">
        <v>124</v>
      </c>
      <c r="I22" s="256"/>
      <c r="J22" s="259"/>
      <c r="K22" s="262"/>
      <c r="L22" s="263"/>
      <c r="M22" s="262"/>
      <c r="N22" s="263"/>
      <c r="O22" s="262"/>
      <c r="P22" s="263"/>
      <c r="Q22" s="262"/>
      <c r="R22" s="263"/>
      <c r="S22" s="259"/>
      <c r="T22" s="259"/>
      <c r="U22" s="259"/>
      <c r="V22" s="262"/>
      <c r="W22" s="263"/>
      <c r="X22" s="102" t="s">
        <v>116</v>
      </c>
      <c r="Y22" s="102" t="s">
        <v>463</v>
      </c>
      <c r="Z22" s="102" t="s">
        <v>115</v>
      </c>
      <c r="AA22" s="102" t="s">
        <v>114</v>
      </c>
    </row>
    <row r="23" spans="1:27" ht="60" customHeight="1" x14ac:dyDescent="0.25">
      <c r="A23" s="259"/>
      <c r="B23" s="180" t="s">
        <v>112</v>
      </c>
      <c r="C23" s="180"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x14ac:dyDescent="0.25">
      <c r="A25" s="107">
        <v>1</v>
      </c>
      <c r="B25" s="108" t="s">
        <v>503</v>
      </c>
      <c r="C25" s="108" t="s">
        <v>503</v>
      </c>
      <c r="D25" s="108" t="s">
        <v>503</v>
      </c>
      <c r="E25" s="108" t="s">
        <v>503</v>
      </c>
      <c r="F25" s="108" t="s">
        <v>503</v>
      </c>
      <c r="G25" s="108" t="s">
        <v>503</v>
      </c>
      <c r="H25" s="108" t="s">
        <v>503</v>
      </c>
      <c r="I25" s="108" t="s">
        <v>503</v>
      </c>
      <c r="J25" s="108" t="s">
        <v>503</v>
      </c>
      <c r="K25" s="108" t="s">
        <v>503</v>
      </c>
      <c r="L25" s="108" t="s">
        <v>503</v>
      </c>
      <c r="M25" s="108" t="s">
        <v>503</v>
      </c>
      <c r="N25" s="108" t="s">
        <v>503</v>
      </c>
      <c r="O25" s="108" t="s">
        <v>503</v>
      </c>
      <c r="P25" s="108" t="s">
        <v>503</v>
      </c>
      <c r="Q25" s="108" t="s">
        <v>503</v>
      </c>
      <c r="R25" s="108" t="s">
        <v>503</v>
      </c>
      <c r="S25" s="108" t="s">
        <v>503</v>
      </c>
      <c r="T25" s="108" t="s">
        <v>503</v>
      </c>
      <c r="U25" s="108" t="s">
        <v>503</v>
      </c>
      <c r="V25" s="108" t="s">
        <v>503</v>
      </c>
      <c r="W25" s="109" t="s">
        <v>503</v>
      </c>
      <c r="X25" s="109" t="s">
        <v>503</v>
      </c>
      <c r="Y25" s="109" t="s">
        <v>503</v>
      </c>
      <c r="Z25" s="109" t="s">
        <v>503</v>
      </c>
      <c r="AA25" s="109" t="s">
        <v>503</v>
      </c>
    </row>
    <row r="26" spans="1:27" s="59" customFormat="1" ht="104.45" customHeight="1" x14ac:dyDescent="0.25">
      <c r="A26" s="199"/>
      <c r="B26" s="200"/>
      <c r="C26" s="199"/>
      <c r="D26" s="200"/>
      <c r="E26" s="201"/>
      <c r="F26" s="201"/>
      <c r="G26" s="202"/>
      <c r="H26" s="202"/>
      <c r="I26" s="202"/>
      <c r="J26" s="203"/>
      <c r="K26" s="203"/>
      <c r="L26" s="204"/>
      <c r="M26" s="204"/>
      <c r="N26" s="205"/>
      <c r="O26" s="205"/>
      <c r="P26" s="205"/>
      <c r="Q26" s="205"/>
      <c r="R26" s="205"/>
      <c r="S26" s="203"/>
      <c r="T26" s="203"/>
      <c r="U26" s="203"/>
      <c r="V26" s="206"/>
      <c r="W26" s="206"/>
      <c r="X26" s="199"/>
      <c r="Y26" s="199"/>
      <c r="Z26" s="199"/>
      <c r="AA26" s="199"/>
    </row>
    <row r="27" spans="1:27" ht="24" customHeight="1" x14ac:dyDescent="0.25">
      <c r="X27" s="104"/>
      <c r="Y27" s="105"/>
      <c r="Z27" s="52"/>
      <c r="AA27" s="52"/>
    </row>
    <row r="28" spans="1:27" s="57" customFormat="1" ht="12.75" x14ac:dyDescent="0.2">
      <c r="A28" s="58"/>
      <c r="B28" s="58"/>
      <c r="C28" s="58"/>
      <c r="E28" s="58"/>
      <c r="X28" s="106"/>
      <c r="Y28" s="106"/>
      <c r="Z28" s="106"/>
      <c r="AA28" s="106"/>
    </row>
    <row r="29" spans="1:27" s="57" customFormat="1" ht="12.75" x14ac:dyDescent="0.2">
      <c r="A29" s="58"/>
      <c r="B29" s="58"/>
      <c r="C29" s="58"/>
    </row>
  </sheetData>
  <customSheetViews>
    <customSheetView guid="{AEBF27DD-1860-4699-9134-7B1AB7823421}" scale="60" showPageBreaks="1" fitToPage="1" printArea="1" view="pageBreakPreview">
      <selection activeCell="E12" sqref="E12:Y12"/>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30">
    <mergeCell ref="Z1:AA1"/>
    <mergeCell ref="Z2:AA2"/>
    <mergeCell ref="Z3:AA3"/>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6"/>
  <sheetViews>
    <sheetView tabSelected="1" view="pageBreakPreview" topLeftCell="A25"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40" t="s">
        <v>536</v>
      </c>
      <c r="D1" s="214"/>
      <c r="E1" s="14"/>
      <c r="F1" s="14"/>
    </row>
    <row r="2" spans="1:29" s="10" customFormat="1" ht="18.75" customHeight="1" x14ac:dyDescent="0.3">
      <c r="A2" s="16"/>
      <c r="C2" s="13" t="s">
        <v>11</v>
      </c>
      <c r="D2" s="215"/>
      <c r="E2" s="14"/>
      <c r="F2" s="14"/>
    </row>
    <row r="3" spans="1:29" s="10" customFormat="1" ht="18.75" x14ac:dyDescent="0.3">
      <c r="A3" s="15"/>
      <c r="C3" s="13" t="s">
        <v>535</v>
      </c>
      <c r="D3" s="215"/>
      <c r="E3" s="14"/>
      <c r="F3" s="14"/>
    </row>
    <row r="4" spans="1:29" s="10" customFormat="1" ht="18.75" x14ac:dyDescent="0.3">
      <c r="A4" s="15"/>
      <c r="C4" s="13"/>
      <c r="E4" s="14"/>
      <c r="F4" s="14"/>
    </row>
    <row r="5" spans="1:29" s="10" customFormat="1" ht="15.75" x14ac:dyDescent="0.2">
      <c r="A5" s="227" t="s">
        <v>547</v>
      </c>
      <c r="B5" s="227"/>
      <c r="C5" s="227"/>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0" customFormat="1" ht="18.75" x14ac:dyDescent="0.3">
      <c r="A6" s="15"/>
      <c r="E6" s="14"/>
      <c r="F6" s="14"/>
      <c r="G6" s="13"/>
    </row>
    <row r="7" spans="1:29" s="10" customFormat="1" ht="18.75" x14ac:dyDescent="0.2">
      <c r="A7" s="229" t="s">
        <v>10</v>
      </c>
      <c r="B7" s="229"/>
      <c r="C7" s="229"/>
      <c r="D7" s="11"/>
      <c r="E7" s="11"/>
      <c r="F7" s="11"/>
      <c r="G7" s="11"/>
      <c r="H7" s="11"/>
      <c r="I7" s="11"/>
      <c r="J7" s="11"/>
      <c r="K7" s="11"/>
      <c r="L7" s="11"/>
      <c r="M7" s="11"/>
      <c r="N7" s="11"/>
      <c r="O7" s="11"/>
      <c r="P7" s="11"/>
      <c r="Q7" s="11"/>
      <c r="R7" s="11"/>
      <c r="S7" s="11"/>
      <c r="T7" s="11"/>
      <c r="U7" s="11"/>
    </row>
    <row r="8" spans="1:29" s="10" customFormat="1" ht="18.75" x14ac:dyDescent="0.2">
      <c r="A8" s="229"/>
      <c r="B8" s="229"/>
      <c r="C8" s="229"/>
      <c r="D8" s="12"/>
      <c r="E8" s="12"/>
      <c r="F8" s="12"/>
      <c r="G8" s="12"/>
      <c r="H8" s="11"/>
      <c r="I8" s="11"/>
      <c r="J8" s="11"/>
      <c r="K8" s="11"/>
      <c r="L8" s="11"/>
      <c r="M8" s="11"/>
      <c r="N8" s="11"/>
      <c r="O8" s="11"/>
      <c r="P8" s="11"/>
      <c r="Q8" s="11"/>
      <c r="R8" s="11"/>
      <c r="S8" s="11"/>
      <c r="T8" s="11"/>
      <c r="U8" s="11"/>
    </row>
    <row r="9" spans="1:29" s="10" customFormat="1" ht="18.75" x14ac:dyDescent="0.2">
      <c r="A9" s="223" t="s">
        <v>508</v>
      </c>
      <c r="B9" s="233"/>
      <c r="C9" s="233"/>
      <c r="D9" s="6"/>
      <c r="E9" s="6"/>
      <c r="F9" s="6"/>
      <c r="G9" s="6"/>
      <c r="H9" s="11"/>
      <c r="I9" s="11"/>
      <c r="J9" s="11"/>
      <c r="K9" s="11"/>
      <c r="L9" s="11"/>
      <c r="M9" s="11"/>
      <c r="N9" s="11"/>
      <c r="O9" s="11"/>
      <c r="P9" s="11"/>
      <c r="Q9" s="11"/>
      <c r="R9" s="11"/>
      <c r="S9" s="11"/>
      <c r="T9" s="11"/>
      <c r="U9" s="11"/>
    </row>
    <row r="10" spans="1:29" s="10" customFormat="1" ht="18.75" x14ac:dyDescent="0.2">
      <c r="A10" s="222" t="s">
        <v>9</v>
      </c>
      <c r="B10" s="222"/>
      <c r="C10" s="222"/>
      <c r="D10" s="4"/>
      <c r="E10" s="4"/>
      <c r="F10" s="4"/>
      <c r="G10" s="4"/>
      <c r="H10" s="11"/>
      <c r="I10" s="11"/>
      <c r="J10" s="11"/>
      <c r="K10" s="11"/>
      <c r="L10" s="11"/>
      <c r="M10" s="11"/>
      <c r="N10" s="11"/>
      <c r="O10" s="11"/>
      <c r="P10" s="11"/>
      <c r="Q10" s="11"/>
      <c r="R10" s="11"/>
      <c r="S10" s="11"/>
      <c r="T10" s="11"/>
      <c r="U10" s="11"/>
    </row>
    <row r="11" spans="1:29" s="10" customFormat="1" ht="18.75" x14ac:dyDescent="0.2">
      <c r="A11" s="229"/>
      <c r="B11" s="229"/>
      <c r="C11" s="229"/>
      <c r="D11" s="12"/>
      <c r="E11" s="12"/>
      <c r="F11" s="12"/>
      <c r="G11" s="12"/>
      <c r="H11" s="11"/>
      <c r="I11" s="11"/>
      <c r="J11" s="11"/>
      <c r="K11" s="11"/>
      <c r="L11" s="11"/>
      <c r="M11" s="11"/>
      <c r="N11" s="11"/>
      <c r="O11" s="11"/>
      <c r="P11" s="11"/>
      <c r="Q11" s="11"/>
      <c r="R11" s="11"/>
      <c r="S11" s="11"/>
      <c r="T11" s="11"/>
      <c r="U11" s="11"/>
    </row>
    <row r="12" spans="1:29" s="10" customFormat="1" ht="18.75" x14ac:dyDescent="0.2">
      <c r="A12" s="230" t="s">
        <v>534</v>
      </c>
      <c r="B12" s="230"/>
      <c r="C12" s="230"/>
      <c r="D12" s="6"/>
      <c r="E12" s="6"/>
      <c r="F12" s="6"/>
      <c r="G12" s="6"/>
      <c r="H12" s="11"/>
      <c r="I12" s="11"/>
      <c r="J12" s="11"/>
      <c r="K12" s="11"/>
      <c r="L12" s="11"/>
      <c r="M12" s="11"/>
      <c r="N12" s="11"/>
      <c r="O12" s="11"/>
      <c r="P12" s="11"/>
      <c r="Q12" s="11"/>
      <c r="R12" s="11"/>
      <c r="S12" s="11"/>
      <c r="T12" s="11"/>
      <c r="U12" s="11"/>
    </row>
    <row r="13" spans="1:29" s="10" customFormat="1" ht="18.75" x14ac:dyDescent="0.2">
      <c r="A13" s="222" t="s">
        <v>8</v>
      </c>
      <c r="B13" s="222"/>
      <c r="C13" s="222"/>
      <c r="D13" s="4"/>
      <c r="E13" s="4"/>
      <c r="F13" s="4"/>
      <c r="G13" s="4"/>
      <c r="H13" s="11"/>
      <c r="I13" s="11"/>
      <c r="J13" s="11"/>
      <c r="K13" s="11"/>
      <c r="L13" s="11"/>
      <c r="M13" s="11"/>
      <c r="N13" s="11"/>
      <c r="O13" s="11"/>
      <c r="P13" s="11"/>
      <c r="Q13" s="11"/>
      <c r="R13" s="11"/>
      <c r="S13" s="11"/>
      <c r="T13" s="11"/>
      <c r="U13" s="11"/>
    </row>
    <row r="14" spans="1:29" s="10" customFormat="1" ht="18.75" x14ac:dyDescent="0.2">
      <c r="A14" s="222"/>
      <c r="B14" s="222"/>
      <c r="C14" s="222"/>
      <c r="D14" s="179"/>
      <c r="E14" s="179"/>
      <c r="F14" s="179"/>
      <c r="G14" s="179"/>
      <c r="H14" s="177"/>
      <c r="I14" s="177"/>
      <c r="J14" s="177"/>
      <c r="K14" s="177"/>
      <c r="L14" s="177"/>
      <c r="M14" s="177"/>
      <c r="N14" s="177"/>
      <c r="O14" s="177"/>
      <c r="P14" s="177"/>
      <c r="Q14" s="177"/>
      <c r="R14" s="177"/>
      <c r="S14" s="177"/>
      <c r="T14" s="177"/>
      <c r="U14" s="177"/>
    </row>
    <row r="15" spans="1:29" s="10" customFormat="1" ht="38.25" customHeight="1" x14ac:dyDescent="0.2">
      <c r="A15" s="231" t="s">
        <v>533</v>
      </c>
      <c r="B15" s="232"/>
      <c r="C15" s="232"/>
      <c r="D15" s="179"/>
      <c r="E15" s="179"/>
      <c r="F15" s="179"/>
      <c r="G15" s="179"/>
      <c r="H15" s="177"/>
      <c r="I15" s="177"/>
      <c r="J15" s="177"/>
      <c r="K15" s="177"/>
      <c r="L15" s="177"/>
      <c r="M15" s="177"/>
      <c r="N15" s="177"/>
      <c r="O15" s="177"/>
      <c r="P15" s="177"/>
      <c r="Q15" s="177"/>
      <c r="R15" s="177"/>
      <c r="S15" s="177"/>
      <c r="T15" s="177"/>
      <c r="U15" s="177"/>
    </row>
    <row r="16" spans="1:29" s="10" customFormat="1" ht="18.75" x14ac:dyDescent="0.2">
      <c r="A16" s="222" t="s">
        <v>501</v>
      </c>
      <c r="B16" s="223"/>
      <c r="C16" s="223"/>
      <c r="D16" s="179"/>
      <c r="E16" s="179"/>
      <c r="F16" s="179"/>
      <c r="G16" s="179"/>
      <c r="H16" s="177"/>
      <c r="I16" s="177"/>
      <c r="J16" s="177"/>
      <c r="K16" s="177"/>
      <c r="L16" s="177"/>
      <c r="M16" s="177"/>
      <c r="N16" s="177"/>
      <c r="O16" s="177"/>
      <c r="P16" s="177"/>
      <c r="Q16" s="177"/>
      <c r="R16" s="177"/>
      <c r="S16" s="177"/>
      <c r="T16" s="177"/>
      <c r="U16" s="177"/>
    </row>
    <row r="17" spans="1:21" s="10" customFormat="1" ht="18.75" x14ac:dyDescent="0.2">
      <c r="A17" s="222"/>
      <c r="B17" s="222"/>
      <c r="C17" s="222"/>
      <c r="D17" s="179"/>
      <c r="E17" s="179"/>
      <c r="F17" s="179"/>
      <c r="G17" s="179"/>
      <c r="H17" s="177"/>
      <c r="I17" s="177"/>
      <c r="J17" s="177"/>
      <c r="K17" s="177"/>
      <c r="L17" s="177"/>
      <c r="M17" s="177"/>
      <c r="N17" s="177"/>
      <c r="O17" s="177"/>
      <c r="P17" s="177"/>
      <c r="Q17" s="177"/>
      <c r="R17" s="177"/>
      <c r="S17" s="177"/>
      <c r="T17" s="177"/>
      <c r="U17" s="177"/>
    </row>
    <row r="18" spans="1:21" s="10" customFormat="1" ht="18.75" x14ac:dyDescent="0.2">
      <c r="A18" s="222"/>
      <c r="B18" s="222"/>
      <c r="C18" s="222"/>
      <c r="D18" s="179"/>
      <c r="E18" s="179"/>
      <c r="F18" s="179"/>
      <c r="G18" s="179"/>
      <c r="H18" s="177"/>
      <c r="I18" s="177"/>
      <c r="J18" s="177"/>
      <c r="K18" s="177"/>
      <c r="L18" s="177"/>
      <c r="M18" s="177"/>
      <c r="N18" s="177"/>
      <c r="O18" s="177"/>
      <c r="P18" s="177"/>
      <c r="Q18" s="177"/>
      <c r="R18" s="177"/>
      <c r="S18" s="177"/>
      <c r="T18" s="177"/>
      <c r="U18" s="177"/>
    </row>
    <row r="19" spans="1:21" s="10" customFormat="1" ht="18.75" x14ac:dyDescent="0.2">
      <c r="A19" s="222"/>
      <c r="B19" s="222"/>
      <c r="C19" s="222"/>
      <c r="D19" s="179"/>
      <c r="E19" s="179"/>
      <c r="F19" s="179"/>
      <c r="G19" s="179"/>
      <c r="H19" s="177"/>
      <c r="I19" s="177"/>
      <c r="J19" s="177"/>
      <c r="K19" s="177"/>
      <c r="L19" s="177"/>
      <c r="M19" s="177"/>
      <c r="N19" s="177"/>
      <c r="O19" s="177"/>
      <c r="P19" s="177"/>
      <c r="Q19" s="177"/>
      <c r="R19" s="177"/>
      <c r="S19" s="177"/>
      <c r="T19" s="177"/>
      <c r="U19" s="177"/>
    </row>
    <row r="20" spans="1:21" s="7" customFormat="1" ht="15.75" customHeight="1" x14ac:dyDescent="0.2">
      <c r="A20" s="265"/>
      <c r="B20" s="265"/>
      <c r="C20" s="265"/>
      <c r="D20" s="8"/>
      <c r="E20" s="8"/>
      <c r="F20" s="8"/>
      <c r="G20" s="8"/>
      <c r="H20" s="8"/>
      <c r="I20" s="8"/>
      <c r="J20" s="8"/>
      <c r="K20" s="8"/>
      <c r="L20" s="8"/>
      <c r="M20" s="8"/>
      <c r="N20" s="8"/>
      <c r="O20" s="8"/>
      <c r="P20" s="8"/>
      <c r="Q20" s="8"/>
      <c r="R20" s="8"/>
      <c r="S20" s="8"/>
      <c r="T20" s="8"/>
      <c r="U20" s="8"/>
    </row>
    <row r="21" spans="1:21" s="2" customFormat="1" ht="27.75" customHeight="1" x14ac:dyDescent="0.2">
      <c r="A21" s="228" t="s">
        <v>458</v>
      </c>
      <c r="B21" s="228"/>
      <c r="C21" s="228"/>
      <c r="D21" s="5"/>
      <c r="E21" s="5"/>
      <c r="F21" s="5"/>
      <c r="G21" s="5"/>
      <c r="H21" s="5"/>
      <c r="I21" s="5"/>
      <c r="J21" s="5"/>
      <c r="K21" s="5"/>
      <c r="L21" s="5"/>
      <c r="M21" s="5"/>
      <c r="N21" s="5"/>
      <c r="O21" s="5"/>
      <c r="P21" s="5"/>
      <c r="Q21" s="5"/>
      <c r="R21" s="5"/>
      <c r="S21" s="5"/>
      <c r="T21" s="5"/>
      <c r="U21" s="5"/>
    </row>
    <row r="22" spans="1:21" s="2" customFormat="1" ht="15" customHeight="1" x14ac:dyDescent="0.2">
      <c r="A22" s="4"/>
      <c r="B22" s="4"/>
      <c r="C22" s="4"/>
      <c r="D22" s="4"/>
      <c r="E22" s="4"/>
      <c r="F22" s="4"/>
      <c r="G22" s="4"/>
      <c r="H22" s="3"/>
      <c r="I22" s="3"/>
      <c r="J22" s="3"/>
      <c r="K22" s="3"/>
      <c r="L22" s="3"/>
      <c r="M22" s="3"/>
      <c r="N22" s="3"/>
      <c r="O22" s="3"/>
      <c r="P22" s="3"/>
      <c r="Q22" s="3"/>
      <c r="R22" s="3"/>
    </row>
    <row r="23" spans="1:21" s="2" customFormat="1" ht="39.75" customHeight="1" x14ac:dyDescent="0.2">
      <c r="A23" s="25" t="s">
        <v>6</v>
      </c>
      <c r="B23" s="39" t="s">
        <v>68</v>
      </c>
      <c r="C23" s="38" t="s">
        <v>67</v>
      </c>
      <c r="D23" s="29"/>
      <c r="E23" s="29"/>
      <c r="F23" s="29"/>
      <c r="G23" s="29"/>
      <c r="H23" s="28"/>
      <c r="I23" s="28"/>
      <c r="J23" s="28"/>
      <c r="K23" s="28"/>
      <c r="L23" s="28"/>
      <c r="M23" s="28"/>
      <c r="N23" s="28"/>
      <c r="O23" s="28"/>
      <c r="P23" s="28"/>
      <c r="Q23" s="28"/>
      <c r="R23" s="28"/>
      <c r="S23" s="27"/>
      <c r="T23" s="27"/>
      <c r="U23" s="27"/>
    </row>
    <row r="24" spans="1:21" s="2" customFormat="1" ht="16.5" customHeight="1" x14ac:dyDescent="0.2">
      <c r="A24" s="38">
        <v>1</v>
      </c>
      <c r="B24" s="39">
        <v>2</v>
      </c>
      <c r="C24" s="38">
        <v>3</v>
      </c>
      <c r="D24" s="29"/>
      <c r="E24" s="29"/>
      <c r="F24" s="29"/>
      <c r="G24" s="29"/>
      <c r="H24" s="28"/>
      <c r="I24" s="28"/>
      <c r="J24" s="28"/>
      <c r="K24" s="28"/>
      <c r="L24" s="28"/>
      <c r="M24" s="28"/>
      <c r="N24" s="28"/>
      <c r="O24" s="28"/>
      <c r="P24" s="28"/>
      <c r="Q24" s="28"/>
      <c r="R24" s="28"/>
      <c r="S24" s="27"/>
      <c r="T24" s="27"/>
      <c r="U24" s="27"/>
    </row>
    <row r="25" spans="1:21" s="2" customFormat="1" ht="50.25" customHeight="1" x14ac:dyDescent="0.2">
      <c r="A25" s="24" t="s">
        <v>66</v>
      </c>
      <c r="B25" s="31" t="s">
        <v>470</v>
      </c>
      <c r="C25" s="30" t="s">
        <v>527</v>
      </c>
      <c r="D25" s="29"/>
      <c r="E25" s="29"/>
      <c r="F25" s="28"/>
      <c r="G25" s="28"/>
      <c r="H25" s="28"/>
      <c r="I25" s="28"/>
      <c r="J25" s="28"/>
      <c r="K25" s="28"/>
      <c r="L25" s="28"/>
      <c r="M25" s="28"/>
      <c r="N25" s="28"/>
      <c r="O25" s="28"/>
      <c r="P25" s="28"/>
      <c r="Q25" s="27"/>
      <c r="R25" s="27"/>
      <c r="S25" s="27"/>
      <c r="T25" s="27"/>
      <c r="U25" s="27"/>
    </row>
    <row r="26" spans="1:21" ht="117" customHeight="1" x14ac:dyDescent="0.25">
      <c r="A26" s="24" t="s">
        <v>64</v>
      </c>
      <c r="B26" s="26" t="s">
        <v>61</v>
      </c>
      <c r="C26" s="25" t="s">
        <v>528</v>
      </c>
      <c r="D26" s="23"/>
      <c r="E26" s="23"/>
      <c r="F26" s="23"/>
      <c r="G26" s="23"/>
      <c r="H26" s="23"/>
      <c r="I26" s="23"/>
      <c r="J26" s="23"/>
      <c r="K26" s="23"/>
      <c r="L26" s="23"/>
      <c r="M26" s="23"/>
      <c r="N26" s="23"/>
      <c r="O26" s="23"/>
      <c r="P26" s="23"/>
      <c r="Q26" s="23"/>
      <c r="R26" s="23"/>
      <c r="S26" s="23"/>
      <c r="T26" s="23"/>
      <c r="U26" s="23"/>
    </row>
    <row r="27" spans="1:21" ht="49.9" customHeight="1" x14ac:dyDescent="0.25">
      <c r="A27" s="268" t="s">
        <v>63</v>
      </c>
      <c r="B27" s="266" t="s">
        <v>490</v>
      </c>
      <c r="C27" s="266" t="s">
        <v>562</v>
      </c>
      <c r="D27" s="23"/>
      <c r="E27" s="23"/>
      <c r="F27" s="23"/>
      <c r="G27" s="23"/>
      <c r="H27" s="23"/>
      <c r="I27" s="23"/>
      <c r="J27" s="23"/>
      <c r="K27" s="23"/>
      <c r="L27" s="23"/>
      <c r="M27" s="23"/>
      <c r="N27" s="23"/>
      <c r="O27" s="23"/>
      <c r="P27" s="23"/>
      <c r="Q27" s="23"/>
      <c r="R27" s="23"/>
      <c r="S27" s="23"/>
      <c r="T27" s="23"/>
      <c r="U27" s="23"/>
    </row>
    <row r="28" spans="1:21" ht="65.45" customHeight="1" x14ac:dyDescent="0.25">
      <c r="A28" s="269"/>
      <c r="B28" s="267"/>
      <c r="C28" s="270"/>
      <c r="D28" s="23"/>
      <c r="E28" s="23"/>
      <c r="F28" s="23"/>
      <c r="G28" s="23"/>
      <c r="H28" s="23"/>
      <c r="I28" s="23"/>
      <c r="J28" s="23"/>
      <c r="K28" s="23"/>
      <c r="L28" s="23"/>
      <c r="M28" s="23"/>
      <c r="N28" s="23"/>
      <c r="O28" s="23"/>
      <c r="P28" s="23"/>
      <c r="Q28" s="23"/>
      <c r="R28" s="23"/>
      <c r="S28" s="23"/>
      <c r="T28" s="23"/>
      <c r="U28" s="23"/>
    </row>
    <row r="29" spans="1:21" ht="78.75" customHeight="1" x14ac:dyDescent="0.25">
      <c r="A29" s="24" t="s">
        <v>62</v>
      </c>
      <c r="B29" s="26" t="s">
        <v>491</v>
      </c>
      <c r="C29" s="41" t="s">
        <v>503</v>
      </c>
      <c r="D29" s="23"/>
      <c r="E29" s="23"/>
      <c r="F29" s="23"/>
      <c r="G29" s="23"/>
      <c r="H29" s="23"/>
      <c r="I29" s="23"/>
      <c r="J29" s="23"/>
      <c r="K29" s="23"/>
      <c r="L29" s="23"/>
      <c r="M29" s="23"/>
      <c r="N29" s="23"/>
      <c r="O29" s="23"/>
      <c r="P29" s="23"/>
      <c r="Q29" s="23"/>
      <c r="R29" s="23"/>
      <c r="S29" s="23"/>
      <c r="T29" s="23"/>
      <c r="U29" s="23"/>
    </row>
    <row r="30" spans="1:21" ht="42.75" customHeight="1" x14ac:dyDescent="0.25">
      <c r="A30" s="24" t="s">
        <v>60</v>
      </c>
      <c r="B30" s="26" t="s">
        <v>241</v>
      </c>
      <c r="C30" s="41" t="s">
        <v>503</v>
      </c>
      <c r="D30" s="23"/>
      <c r="E30" s="23"/>
      <c r="F30" s="23"/>
      <c r="G30" s="23"/>
      <c r="H30" s="23"/>
      <c r="I30" s="23"/>
      <c r="J30" s="23"/>
      <c r="K30" s="23"/>
      <c r="L30" s="23"/>
      <c r="M30" s="23"/>
      <c r="N30" s="23"/>
      <c r="O30" s="23"/>
      <c r="P30" s="23"/>
      <c r="Q30" s="23"/>
      <c r="R30" s="23"/>
      <c r="S30" s="23"/>
      <c r="T30" s="23"/>
      <c r="U30" s="23"/>
    </row>
    <row r="31" spans="1:21" ht="93.6" customHeight="1" x14ac:dyDescent="0.25">
      <c r="A31" s="24" t="s">
        <v>59</v>
      </c>
      <c r="B31" s="26" t="s">
        <v>471</v>
      </c>
      <c r="C31" s="25" t="s">
        <v>529</v>
      </c>
      <c r="D31" s="23"/>
      <c r="E31" s="23"/>
      <c r="F31" s="23"/>
      <c r="G31" s="23"/>
      <c r="H31" s="23"/>
      <c r="I31" s="23"/>
      <c r="J31" s="23"/>
      <c r="K31" s="23"/>
      <c r="L31" s="23"/>
      <c r="M31" s="23"/>
      <c r="N31" s="23"/>
      <c r="O31" s="23"/>
      <c r="P31" s="23"/>
      <c r="Q31" s="23"/>
      <c r="R31" s="23"/>
      <c r="S31" s="23"/>
      <c r="T31" s="23"/>
      <c r="U31" s="23"/>
    </row>
    <row r="32" spans="1:21" ht="42.75" customHeight="1" x14ac:dyDescent="0.25">
      <c r="A32" s="24" t="s">
        <v>57</v>
      </c>
      <c r="B32" s="26" t="s">
        <v>58</v>
      </c>
      <c r="C32" s="25" t="s">
        <v>546</v>
      </c>
      <c r="D32" s="23"/>
      <c r="E32" s="23"/>
      <c r="F32" s="23"/>
      <c r="G32" s="23"/>
      <c r="H32" s="23"/>
      <c r="I32" s="23"/>
      <c r="J32" s="23"/>
      <c r="K32" s="23"/>
      <c r="L32" s="23"/>
      <c r="M32" s="23"/>
      <c r="N32" s="23"/>
      <c r="O32" s="23"/>
      <c r="P32" s="23"/>
      <c r="Q32" s="23"/>
      <c r="R32" s="23"/>
      <c r="S32" s="23"/>
      <c r="T32" s="23"/>
      <c r="U32" s="23"/>
    </row>
    <row r="33" spans="1:21" ht="42.75" customHeight="1" x14ac:dyDescent="0.25">
      <c r="A33" s="24" t="s">
        <v>55</v>
      </c>
      <c r="B33" s="25" t="s">
        <v>56</v>
      </c>
      <c r="C33" s="25" t="s">
        <v>546</v>
      </c>
      <c r="D33" s="23"/>
      <c r="E33" s="23"/>
      <c r="F33" s="23"/>
      <c r="G33" s="23"/>
      <c r="H33" s="23"/>
      <c r="I33" s="23"/>
      <c r="J33" s="23"/>
      <c r="K33" s="23"/>
      <c r="L33" s="23"/>
      <c r="M33" s="23"/>
      <c r="N33" s="23"/>
      <c r="O33" s="23"/>
      <c r="P33" s="23"/>
      <c r="Q33" s="23"/>
      <c r="R33" s="23"/>
      <c r="S33" s="23"/>
      <c r="T33" s="23"/>
      <c r="U33" s="23"/>
    </row>
    <row r="34" spans="1:21" ht="67.5" customHeight="1" x14ac:dyDescent="0.25">
      <c r="A34" s="24" t="s">
        <v>74</v>
      </c>
      <c r="B34" s="25" t="s">
        <v>54</v>
      </c>
      <c r="C34" s="25" t="s">
        <v>516</v>
      </c>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row r="385" spans="1:21" x14ac:dyDescent="0.25">
      <c r="A385" s="23"/>
      <c r="B385" s="23"/>
      <c r="C385" s="23"/>
      <c r="D385" s="23"/>
      <c r="E385" s="23"/>
      <c r="F385" s="23"/>
      <c r="G385" s="23"/>
      <c r="H385" s="23"/>
      <c r="I385" s="23"/>
      <c r="J385" s="23"/>
      <c r="K385" s="23"/>
      <c r="L385" s="23"/>
      <c r="M385" s="23"/>
      <c r="N385" s="23"/>
      <c r="O385" s="23"/>
      <c r="P385" s="23"/>
      <c r="Q385" s="23"/>
      <c r="R385" s="23"/>
      <c r="S385" s="23"/>
      <c r="T385" s="23"/>
      <c r="U385" s="23"/>
    </row>
    <row r="386" spans="1:21" x14ac:dyDescent="0.25">
      <c r="A386" s="23"/>
      <c r="B386" s="23"/>
      <c r="C386" s="23"/>
      <c r="D386" s="23"/>
      <c r="E386" s="23"/>
      <c r="F386" s="23"/>
      <c r="G386" s="23"/>
      <c r="H386" s="23"/>
      <c r="I386" s="23"/>
      <c r="J386" s="23"/>
      <c r="K386" s="23"/>
      <c r="L386" s="23"/>
      <c r="M386" s="23"/>
      <c r="N386" s="23"/>
      <c r="O386" s="23"/>
      <c r="P386" s="23"/>
      <c r="Q386" s="23"/>
      <c r="R386" s="23"/>
      <c r="S386" s="23"/>
      <c r="T386" s="23"/>
      <c r="U386" s="23"/>
    </row>
  </sheetData>
  <customSheetViews>
    <customSheetView guid="{AEBF27DD-1860-4699-9134-7B1AB7823421}" scale="90" showPageBreaks="1" fitToPage="1" printArea="1" view="pageBreakPreview" topLeftCell="A7">
      <selection activeCell="A12" sqref="A12:C12"/>
      <pageMargins left="0.70866141732283472" right="0.70866141732283472" top="0.74803149606299213" bottom="0.74803149606299213" header="0.31496062992125984" footer="0.31496062992125984"/>
      <pageSetup paperSize="9" scale="51" fitToHeight="0" orientation="portrait" r:id="rId1"/>
    </customSheetView>
  </customSheetViews>
  <mergeCells count="19">
    <mergeCell ref="B27:B28"/>
    <mergeCell ref="A27:A28"/>
    <mergeCell ref="A18:C18"/>
    <mergeCell ref="A19:C19"/>
    <mergeCell ref="C27:C28"/>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s>
  <pageMargins left="0.70866141732283472" right="0.70866141732283472" top="0.74803149606299213" bottom="0.74803149606299213" header="0.31496062992125984" footer="0.31496062992125984"/>
  <pageSetup paperSize="9" scale="50" fitToHeight="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536</v>
      </c>
    </row>
    <row r="2" spans="1:28" ht="18.75" x14ac:dyDescent="0.3">
      <c r="Z2" s="13" t="s">
        <v>11</v>
      </c>
    </row>
    <row r="3" spans="1:28" ht="18.75" x14ac:dyDescent="0.3">
      <c r="Z3" s="13" t="s">
        <v>535</v>
      </c>
    </row>
    <row r="4" spans="1:28" ht="18.75" customHeight="1" x14ac:dyDescent="0.25">
      <c r="A4" s="227" t="s">
        <v>549</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8.75" x14ac:dyDescent="0.25">
      <c r="A6" s="229" t="s">
        <v>10</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77"/>
      <c r="AB6" s="177"/>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77"/>
      <c r="AB7" s="177"/>
    </row>
    <row r="8" spans="1:28" x14ac:dyDescent="0.25">
      <c r="A8" s="233" t="s">
        <v>524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78"/>
      <c r="AB8" s="178"/>
    </row>
    <row r="9" spans="1:28" ht="15.75" x14ac:dyDescent="0.25">
      <c r="A9" s="222" t="s">
        <v>9</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79"/>
      <c r="AB9" s="179"/>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77"/>
      <c r="AB10" s="177"/>
    </row>
    <row r="11" spans="1:28" x14ac:dyDescent="0.25">
      <c r="A11" s="233" t="s">
        <v>534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78"/>
      <c r="AB11" s="178"/>
    </row>
    <row r="12" spans="1:28" ht="15.75" x14ac:dyDescent="0.25">
      <c r="A12" s="222" t="s">
        <v>8</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79"/>
      <c r="AB12" s="179"/>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9"/>
      <c r="AB13" s="9"/>
    </row>
    <row r="14" spans="1:28" x14ac:dyDescent="0.25">
      <c r="A14" s="233" t="s">
        <v>533</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78"/>
      <c r="AB14" s="178"/>
    </row>
    <row r="15" spans="1:28" ht="15.75" x14ac:dyDescent="0.25">
      <c r="A15" s="222" t="s">
        <v>7</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79"/>
      <c r="AB15" s="179"/>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187"/>
      <c r="AB16" s="187"/>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87"/>
      <c r="AB17" s="187"/>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187"/>
      <c r="AB18" s="187"/>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187"/>
      <c r="AB19" s="187"/>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88"/>
      <c r="AB20" s="188"/>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88"/>
      <c r="AB21" s="188"/>
    </row>
    <row r="22" spans="1:28" x14ac:dyDescent="0.25">
      <c r="A22" s="274" t="s">
        <v>489</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89"/>
      <c r="AB22" s="189"/>
    </row>
    <row r="23" spans="1:28" ht="32.25" customHeight="1" x14ac:dyDescent="0.25">
      <c r="A23" s="276" t="s">
        <v>346</v>
      </c>
      <c r="B23" s="277"/>
      <c r="C23" s="277"/>
      <c r="D23" s="277"/>
      <c r="E23" s="277"/>
      <c r="F23" s="277"/>
      <c r="G23" s="277"/>
      <c r="H23" s="277"/>
      <c r="I23" s="277"/>
      <c r="J23" s="277"/>
      <c r="K23" s="277"/>
      <c r="L23" s="278"/>
      <c r="M23" s="275" t="s">
        <v>347</v>
      </c>
      <c r="N23" s="275"/>
      <c r="O23" s="275"/>
      <c r="P23" s="275"/>
      <c r="Q23" s="275"/>
      <c r="R23" s="275"/>
      <c r="S23" s="275"/>
      <c r="T23" s="275"/>
      <c r="U23" s="275"/>
      <c r="V23" s="275"/>
      <c r="W23" s="275"/>
      <c r="X23" s="275"/>
      <c r="Y23" s="275"/>
      <c r="Z23" s="275"/>
    </row>
    <row r="24" spans="1:28" ht="151.5" customHeight="1" x14ac:dyDescent="0.25">
      <c r="A24" s="99" t="s">
        <v>244</v>
      </c>
      <c r="B24" s="100" t="s">
        <v>251</v>
      </c>
      <c r="C24" s="99" t="s">
        <v>340</v>
      </c>
      <c r="D24" s="99" t="s">
        <v>245</v>
      </c>
      <c r="E24" s="99" t="s">
        <v>341</v>
      </c>
      <c r="F24" s="99" t="s">
        <v>343</v>
      </c>
      <c r="G24" s="99" t="s">
        <v>342</v>
      </c>
      <c r="H24" s="99" t="s">
        <v>246</v>
      </c>
      <c r="I24" s="99" t="s">
        <v>344</v>
      </c>
      <c r="J24" s="99" t="s">
        <v>252</v>
      </c>
      <c r="K24" s="100" t="s">
        <v>250</v>
      </c>
      <c r="L24" s="100" t="s">
        <v>247</v>
      </c>
      <c r="M24" s="101" t="s">
        <v>259</v>
      </c>
      <c r="N24" s="100" t="s">
        <v>500</v>
      </c>
      <c r="O24" s="99" t="s">
        <v>257</v>
      </c>
      <c r="P24" s="99" t="s">
        <v>258</v>
      </c>
      <c r="Q24" s="99" t="s">
        <v>256</v>
      </c>
      <c r="R24" s="99" t="s">
        <v>246</v>
      </c>
      <c r="S24" s="99" t="s">
        <v>255</v>
      </c>
      <c r="T24" s="99" t="s">
        <v>254</v>
      </c>
      <c r="U24" s="99" t="s">
        <v>339</v>
      </c>
      <c r="V24" s="99" t="s">
        <v>256</v>
      </c>
      <c r="W24" s="110" t="s">
        <v>249</v>
      </c>
      <c r="X24" s="110" t="s">
        <v>261</v>
      </c>
      <c r="Y24" s="110" t="s">
        <v>262</v>
      </c>
      <c r="Z24" s="112" t="s">
        <v>260</v>
      </c>
    </row>
    <row r="25" spans="1:28" ht="16.5" customHeight="1" x14ac:dyDescent="0.25">
      <c r="A25" s="99">
        <v>1</v>
      </c>
      <c r="B25" s="100">
        <v>2</v>
      </c>
      <c r="C25" s="99">
        <v>3</v>
      </c>
      <c r="D25" s="100">
        <v>4</v>
      </c>
      <c r="E25" s="99">
        <v>5</v>
      </c>
      <c r="F25" s="100">
        <v>6</v>
      </c>
      <c r="G25" s="99">
        <v>7</v>
      </c>
      <c r="H25" s="100">
        <v>8</v>
      </c>
      <c r="I25" s="99">
        <v>9</v>
      </c>
      <c r="J25" s="100">
        <v>10</v>
      </c>
      <c r="K25" s="190">
        <v>11</v>
      </c>
      <c r="L25" s="100">
        <v>12</v>
      </c>
      <c r="M25" s="190">
        <v>13</v>
      </c>
      <c r="N25" s="100">
        <v>14</v>
      </c>
      <c r="O25" s="190">
        <v>15</v>
      </c>
      <c r="P25" s="100">
        <v>16</v>
      </c>
      <c r="Q25" s="190">
        <v>17</v>
      </c>
      <c r="R25" s="100">
        <v>18</v>
      </c>
      <c r="S25" s="190">
        <v>19</v>
      </c>
      <c r="T25" s="100">
        <v>20</v>
      </c>
      <c r="U25" s="190">
        <v>21</v>
      </c>
      <c r="V25" s="100">
        <v>22</v>
      </c>
      <c r="W25" s="190">
        <v>23</v>
      </c>
      <c r="X25" s="100">
        <v>24</v>
      </c>
      <c r="Y25" s="190">
        <v>25</v>
      </c>
      <c r="Z25" s="100">
        <v>26</v>
      </c>
    </row>
    <row r="26" spans="1:28" ht="45.75" customHeight="1" x14ac:dyDescent="0.25">
      <c r="A26" s="207" t="s">
        <v>511</v>
      </c>
      <c r="B26" s="207" t="s">
        <v>511</v>
      </c>
      <c r="C26" s="207" t="s">
        <v>511</v>
      </c>
      <c r="D26" s="207" t="s">
        <v>511</v>
      </c>
      <c r="E26" s="207" t="s">
        <v>511</v>
      </c>
      <c r="F26" s="207" t="s">
        <v>511</v>
      </c>
      <c r="G26" s="207" t="s">
        <v>511</v>
      </c>
      <c r="H26" s="207" t="s">
        <v>511</v>
      </c>
      <c r="I26" s="207" t="s">
        <v>511</v>
      </c>
      <c r="J26" s="207" t="s">
        <v>511</v>
      </c>
      <c r="K26" s="207" t="s">
        <v>511</v>
      </c>
      <c r="L26" s="207" t="s">
        <v>511</v>
      </c>
      <c r="M26" s="207" t="s">
        <v>511</v>
      </c>
      <c r="N26" s="207" t="s">
        <v>511</v>
      </c>
      <c r="O26" s="207" t="s">
        <v>511</v>
      </c>
      <c r="P26" s="207" t="s">
        <v>511</v>
      </c>
      <c r="Q26" s="207" t="s">
        <v>511</v>
      </c>
      <c r="R26" s="207" t="s">
        <v>511</v>
      </c>
      <c r="S26" s="207" t="s">
        <v>511</v>
      </c>
      <c r="T26" s="207" t="s">
        <v>511</v>
      </c>
      <c r="U26" s="207" t="s">
        <v>511</v>
      </c>
      <c r="V26" s="207" t="s">
        <v>511</v>
      </c>
      <c r="W26" s="207" t="s">
        <v>511</v>
      </c>
      <c r="X26" s="207" t="s">
        <v>511</v>
      </c>
      <c r="Y26" s="207" t="s">
        <v>511</v>
      </c>
      <c r="Z26" s="207" t="s">
        <v>511</v>
      </c>
    </row>
    <row r="27" spans="1:28" x14ac:dyDescent="0.25">
      <c r="A27" s="207" t="s">
        <v>511</v>
      </c>
      <c r="B27" s="207" t="s">
        <v>511</v>
      </c>
      <c r="C27" s="207" t="s">
        <v>511</v>
      </c>
      <c r="D27" s="207" t="s">
        <v>511</v>
      </c>
      <c r="E27" s="207" t="s">
        <v>511</v>
      </c>
      <c r="F27" s="207" t="s">
        <v>511</v>
      </c>
      <c r="G27" s="207" t="s">
        <v>511</v>
      </c>
      <c r="H27" s="207" t="s">
        <v>511</v>
      </c>
      <c r="I27" s="207" t="s">
        <v>511</v>
      </c>
      <c r="J27" s="207" t="s">
        <v>511</v>
      </c>
      <c r="K27" s="207" t="s">
        <v>511</v>
      </c>
      <c r="L27" s="207" t="s">
        <v>511</v>
      </c>
      <c r="M27" s="207" t="s">
        <v>511</v>
      </c>
      <c r="N27" s="207" t="s">
        <v>511</v>
      </c>
      <c r="O27" s="207" t="s">
        <v>511</v>
      </c>
      <c r="P27" s="207" t="s">
        <v>511</v>
      </c>
      <c r="Q27" s="207" t="s">
        <v>511</v>
      </c>
      <c r="R27" s="207" t="s">
        <v>511</v>
      </c>
      <c r="S27" s="207" t="s">
        <v>511</v>
      </c>
      <c r="T27" s="207" t="s">
        <v>511</v>
      </c>
      <c r="U27" s="207" t="s">
        <v>511</v>
      </c>
      <c r="V27" s="207" t="s">
        <v>511</v>
      </c>
      <c r="W27" s="207" t="s">
        <v>511</v>
      </c>
      <c r="X27" s="207" t="s">
        <v>511</v>
      </c>
      <c r="Y27" s="207" t="s">
        <v>511</v>
      </c>
      <c r="Z27" s="207" t="s">
        <v>511</v>
      </c>
    </row>
    <row r="28" spans="1:28" x14ac:dyDescent="0.25">
      <c r="A28" s="207" t="s">
        <v>511</v>
      </c>
      <c r="B28" s="207" t="s">
        <v>511</v>
      </c>
      <c r="C28" s="207" t="s">
        <v>511</v>
      </c>
      <c r="D28" s="207" t="s">
        <v>511</v>
      </c>
      <c r="E28" s="207" t="s">
        <v>511</v>
      </c>
      <c r="F28" s="207" t="s">
        <v>511</v>
      </c>
      <c r="G28" s="207" t="s">
        <v>511</v>
      </c>
      <c r="H28" s="207" t="s">
        <v>511</v>
      </c>
      <c r="I28" s="207" t="s">
        <v>511</v>
      </c>
      <c r="J28" s="207" t="s">
        <v>511</v>
      </c>
      <c r="K28" s="207" t="s">
        <v>511</v>
      </c>
      <c r="L28" s="207" t="s">
        <v>511</v>
      </c>
      <c r="M28" s="207" t="s">
        <v>511</v>
      </c>
      <c r="N28" s="207" t="s">
        <v>511</v>
      </c>
      <c r="O28" s="207" t="s">
        <v>511</v>
      </c>
      <c r="P28" s="207" t="s">
        <v>511</v>
      </c>
      <c r="Q28" s="207" t="s">
        <v>511</v>
      </c>
      <c r="R28" s="207" t="s">
        <v>511</v>
      </c>
      <c r="S28" s="207" t="s">
        <v>511</v>
      </c>
      <c r="T28" s="207" t="s">
        <v>511</v>
      </c>
      <c r="U28" s="207" t="s">
        <v>511</v>
      </c>
      <c r="V28" s="207" t="s">
        <v>511</v>
      </c>
      <c r="W28" s="207" t="s">
        <v>511</v>
      </c>
      <c r="X28" s="207" t="s">
        <v>511</v>
      </c>
      <c r="Y28" s="207" t="s">
        <v>511</v>
      </c>
      <c r="Z28" s="207" t="s">
        <v>511</v>
      </c>
    </row>
    <row r="29" spans="1:28" x14ac:dyDescent="0.25">
      <c r="A29" s="207" t="s">
        <v>511</v>
      </c>
      <c r="B29" s="207" t="s">
        <v>511</v>
      </c>
      <c r="C29" s="207" t="s">
        <v>511</v>
      </c>
      <c r="D29" s="207" t="s">
        <v>511</v>
      </c>
      <c r="E29" s="207" t="s">
        <v>511</v>
      </c>
      <c r="F29" s="207" t="s">
        <v>511</v>
      </c>
      <c r="G29" s="207" t="s">
        <v>511</v>
      </c>
      <c r="H29" s="207" t="s">
        <v>511</v>
      </c>
      <c r="I29" s="207" t="s">
        <v>511</v>
      </c>
      <c r="J29" s="207" t="s">
        <v>511</v>
      </c>
      <c r="K29" s="207" t="s">
        <v>511</v>
      </c>
      <c r="L29" s="207" t="s">
        <v>511</v>
      </c>
      <c r="M29" s="207" t="s">
        <v>511</v>
      </c>
      <c r="N29" s="207" t="s">
        <v>511</v>
      </c>
      <c r="O29" s="207" t="s">
        <v>511</v>
      </c>
      <c r="P29" s="207" t="s">
        <v>511</v>
      </c>
      <c r="Q29" s="207" t="s">
        <v>511</v>
      </c>
      <c r="R29" s="207" t="s">
        <v>511</v>
      </c>
      <c r="S29" s="207" t="s">
        <v>511</v>
      </c>
      <c r="T29" s="207" t="s">
        <v>511</v>
      </c>
      <c r="U29" s="207" t="s">
        <v>511</v>
      </c>
      <c r="V29" s="207" t="s">
        <v>511</v>
      </c>
      <c r="W29" s="207" t="s">
        <v>511</v>
      </c>
      <c r="X29" s="207" t="s">
        <v>511</v>
      </c>
      <c r="Y29" s="207" t="s">
        <v>511</v>
      </c>
      <c r="Z29" s="207" t="s">
        <v>511</v>
      </c>
    </row>
    <row r="30" spans="1:28" x14ac:dyDescent="0.25">
      <c r="A30" s="207" t="s">
        <v>511</v>
      </c>
      <c r="B30" s="207" t="s">
        <v>511</v>
      </c>
      <c r="C30" s="207" t="s">
        <v>511</v>
      </c>
      <c r="D30" s="207" t="s">
        <v>511</v>
      </c>
      <c r="E30" s="207" t="s">
        <v>511</v>
      </c>
      <c r="F30" s="207" t="s">
        <v>511</v>
      </c>
      <c r="G30" s="207" t="s">
        <v>511</v>
      </c>
      <c r="H30" s="207" t="s">
        <v>511</v>
      </c>
      <c r="I30" s="207" t="s">
        <v>511</v>
      </c>
      <c r="J30" s="207" t="s">
        <v>511</v>
      </c>
      <c r="K30" s="207" t="s">
        <v>511</v>
      </c>
      <c r="L30" s="207" t="s">
        <v>511</v>
      </c>
      <c r="M30" s="207" t="s">
        <v>511</v>
      </c>
      <c r="N30" s="207" t="s">
        <v>511</v>
      </c>
      <c r="O30" s="207" t="s">
        <v>511</v>
      </c>
      <c r="P30" s="207" t="s">
        <v>511</v>
      </c>
      <c r="Q30" s="207" t="s">
        <v>511</v>
      </c>
      <c r="R30" s="207" t="s">
        <v>511</v>
      </c>
      <c r="S30" s="207" t="s">
        <v>511</v>
      </c>
      <c r="T30" s="207" t="s">
        <v>511</v>
      </c>
      <c r="U30" s="207" t="s">
        <v>511</v>
      </c>
      <c r="V30" s="207" t="s">
        <v>511</v>
      </c>
      <c r="W30" s="207" t="s">
        <v>511</v>
      </c>
      <c r="X30" s="207" t="s">
        <v>511</v>
      </c>
      <c r="Y30" s="207" t="s">
        <v>511</v>
      </c>
      <c r="Z30" s="207" t="s">
        <v>511</v>
      </c>
    </row>
    <row r="31" spans="1:28" x14ac:dyDescent="0.25">
      <c r="A31" s="95" t="s">
        <v>0</v>
      </c>
      <c r="B31" s="95" t="s">
        <v>0</v>
      </c>
      <c r="C31" s="95" t="s">
        <v>0</v>
      </c>
      <c r="D31" s="95" t="s">
        <v>0</v>
      </c>
      <c r="E31" s="95" t="s">
        <v>0</v>
      </c>
      <c r="F31" s="95" t="s">
        <v>0</v>
      </c>
      <c r="G31" s="95" t="s">
        <v>0</v>
      </c>
      <c r="H31" s="95" t="s">
        <v>0</v>
      </c>
      <c r="I31" s="95" t="s">
        <v>0</v>
      </c>
      <c r="J31" s="95" t="s">
        <v>0</v>
      </c>
      <c r="K31" s="95" t="s">
        <v>0</v>
      </c>
      <c r="L31" s="97"/>
      <c r="M31" s="95"/>
      <c r="N31" s="95"/>
      <c r="O31" s="95"/>
      <c r="P31" s="95"/>
      <c r="Q31" s="95"/>
      <c r="R31" s="95"/>
      <c r="S31" s="95"/>
      <c r="T31" s="95"/>
      <c r="U31" s="95"/>
      <c r="V31" s="95"/>
      <c r="W31" s="95"/>
      <c r="X31" s="95"/>
      <c r="Y31" s="95"/>
      <c r="Z31" s="95"/>
    </row>
    <row r="32" spans="1:28" ht="30" x14ac:dyDescent="0.25">
      <c r="A32" s="98" t="s">
        <v>331</v>
      </c>
      <c r="B32" s="98"/>
      <c r="C32" s="96" t="s">
        <v>332</v>
      </c>
      <c r="D32" s="96" t="s">
        <v>333</v>
      </c>
      <c r="E32" s="96" t="s">
        <v>334</v>
      </c>
      <c r="F32" s="96" t="s">
        <v>335</v>
      </c>
      <c r="G32" s="96" t="s">
        <v>336</v>
      </c>
      <c r="H32" s="96" t="s">
        <v>246</v>
      </c>
      <c r="I32" s="96" t="s">
        <v>337</v>
      </c>
      <c r="J32" s="96" t="s">
        <v>338</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4" spans="1:26" ht="64.150000000000006" customHeight="1" x14ac:dyDescent="0.25">
      <c r="A34" s="272" t="s">
        <v>512</v>
      </c>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row>
    <row r="35" spans="1:26" ht="54.75" customHeight="1" x14ac:dyDescent="0.25">
      <c r="A35" s="272"/>
      <c r="B35" s="272"/>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row>
    <row r="38" spans="1:26" x14ac:dyDescent="0.25">
      <c r="A38" s="111"/>
    </row>
  </sheetData>
  <customSheetViews>
    <customSheetView guid="{AEBF27DD-1860-4699-9134-7B1AB7823421}" scale="80" showPageBreaks="1" fitToPage="1" printArea="1" view="pageBreakPreview" topLeftCell="A4">
      <selection activeCell="A11" sqref="A11:Z11"/>
      <pageMargins left="0.7" right="0.7" top="0.75" bottom="0.75" header="0.3" footer="0.3"/>
      <pageSetup paperSize="9" scale="27" orientation="landscape" r:id="rId1"/>
    </customSheetView>
  </customSheetViews>
  <mergeCells count="22">
    <mergeCell ref="A35:Z35"/>
    <mergeCell ref="A34:Z34"/>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9" scale="27"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90" zoomScaleSheetLayoutView="90" workbookViewId="0">
      <selection activeCell="A13" sqref="A13:O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40" t="s">
        <v>536</v>
      </c>
    </row>
    <row r="2" spans="1:28" s="10" customFormat="1" ht="18.75" customHeight="1" x14ac:dyDescent="0.3">
      <c r="A2" s="16"/>
      <c r="B2" s="16"/>
      <c r="O2" s="13" t="s">
        <v>11</v>
      </c>
    </row>
    <row r="3" spans="1:28" s="10" customFormat="1" ht="18.75" x14ac:dyDescent="0.3">
      <c r="A3" s="15"/>
      <c r="B3" s="15"/>
      <c r="O3" s="13" t="s">
        <v>537</v>
      </c>
    </row>
    <row r="4" spans="1:28" s="10" customFormat="1" ht="18.75" x14ac:dyDescent="0.3">
      <c r="A4" s="15"/>
      <c r="B4" s="15"/>
      <c r="L4" s="13"/>
    </row>
    <row r="5" spans="1:28" s="10" customFormat="1" ht="15.75" x14ac:dyDescent="0.2">
      <c r="A5" s="227" t="s">
        <v>550</v>
      </c>
      <c r="B5" s="227"/>
      <c r="C5" s="227"/>
      <c r="D5" s="227"/>
      <c r="E5" s="227"/>
      <c r="F5" s="227"/>
      <c r="G5" s="227"/>
      <c r="H5" s="227"/>
      <c r="I5" s="227"/>
      <c r="J5" s="227"/>
      <c r="K5" s="227"/>
      <c r="L5" s="227"/>
      <c r="M5" s="227"/>
      <c r="N5" s="227"/>
      <c r="O5" s="227"/>
      <c r="P5" s="186"/>
      <c r="Q5" s="186"/>
      <c r="R5" s="186"/>
      <c r="S5" s="186"/>
      <c r="T5" s="186"/>
      <c r="U5" s="186"/>
      <c r="V5" s="186"/>
      <c r="W5" s="186"/>
      <c r="X5" s="186"/>
      <c r="Y5" s="186"/>
      <c r="Z5" s="186"/>
      <c r="AA5" s="186"/>
      <c r="AB5" s="186"/>
    </row>
    <row r="6" spans="1:28" s="10" customFormat="1" ht="18.75" x14ac:dyDescent="0.3">
      <c r="A6" s="15"/>
      <c r="B6" s="15"/>
      <c r="L6" s="13"/>
    </row>
    <row r="7" spans="1:28" s="10" customFormat="1" ht="18.75" x14ac:dyDescent="0.2">
      <c r="A7" s="229" t="s">
        <v>10</v>
      </c>
      <c r="B7" s="229"/>
      <c r="C7" s="229"/>
      <c r="D7" s="229"/>
      <c r="E7" s="229"/>
      <c r="F7" s="229"/>
      <c r="G7" s="229"/>
      <c r="H7" s="229"/>
      <c r="I7" s="229"/>
      <c r="J7" s="229"/>
      <c r="K7" s="229"/>
      <c r="L7" s="229"/>
      <c r="M7" s="229"/>
      <c r="N7" s="229"/>
      <c r="O7" s="229"/>
      <c r="P7" s="11"/>
      <c r="Q7" s="11"/>
      <c r="R7" s="11"/>
      <c r="S7" s="11"/>
      <c r="T7" s="11"/>
      <c r="U7" s="11"/>
      <c r="V7" s="11"/>
      <c r="W7" s="11"/>
      <c r="X7" s="11"/>
      <c r="Y7" s="11"/>
      <c r="Z7" s="11"/>
    </row>
    <row r="8" spans="1:28" s="10" customFormat="1" ht="18.75" x14ac:dyDescent="0.2">
      <c r="A8" s="229"/>
      <c r="B8" s="229"/>
      <c r="C8" s="229"/>
      <c r="D8" s="229"/>
      <c r="E8" s="229"/>
      <c r="F8" s="229"/>
      <c r="G8" s="229"/>
      <c r="H8" s="229"/>
      <c r="I8" s="229"/>
      <c r="J8" s="229"/>
      <c r="K8" s="229"/>
      <c r="L8" s="229"/>
      <c r="M8" s="229"/>
      <c r="N8" s="229"/>
      <c r="O8" s="229"/>
      <c r="P8" s="11"/>
      <c r="Q8" s="11"/>
      <c r="R8" s="11"/>
      <c r="S8" s="11"/>
      <c r="T8" s="11"/>
      <c r="U8" s="11"/>
      <c r="V8" s="11"/>
      <c r="W8" s="11"/>
      <c r="X8" s="11"/>
      <c r="Y8" s="11"/>
      <c r="Z8" s="11"/>
    </row>
    <row r="9" spans="1:28" s="10" customFormat="1" ht="18.75" x14ac:dyDescent="0.2">
      <c r="A9" s="233" t="s">
        <v>517</v>
      </c>
      <c r="B9" s="233"/>
      <c r="C9" s="233"/>
      <c r="D9" s="233"/>
      <c r="E9" s="233"/>
      <c r="F9" s="233"/>
      <c r="G9" s="233"/>
      <c r="H9" s="233"/>
      <c r="I9" s="233"/>
      <c r="J9" s="233"/>
      <c r="K9" s="233"/>
      <c r="L9" s="233"/>
      <c r="M9" s="233"/>
      <c r="N9" s="233"/>
      <c r="O9" s="233"/>
      <c r="P9" s="11"/>
      <c r="Q9" s="11"/>
      <c r="R9" s="11"/>
      <c r="S9" s="11"/>
      <c r="T9" s="11"/>
      <c r="U9" s="11"/>
      <c r="V9" s="11"/>
      <c r="W9" s="11"/>
      <c r="X9" s="11"/>
      <c r="Y9" s="11"/>
      <c r="Z9" s="11"/>
    </row>
    <row r="10" spans="1:28" s="10" customFormat="1" ht="18.75" x14ac:dyDescent="0.2">
      <c r="A10" s="222" t="s">
        <v>9</v>
      </c>
      <c r="B10" s="222"/>
      <c r="C10" s="222"/>
      <c r="D10" s="222"/>
      <c r="E10" s="222"/>
      <c r="F10" s="222"/>
      <c r="G10" s="222"/>
      <c r="H10" s="222"/>
      <c r="I10" s="222"/>
      <c r="J10" s="222"/>
      <c r="K10" s="222"/>
      <c r="L10" s="222"/>
      <c r="M10" s="222"/>
      <c r="N10" s="222"/>
      <c r="O10" s="222"/>
      <c r="P10" s="11"/>
      <c r="Q10" s="11"/>
      <c r="R10" s="11"/>
      <c r="S10" s="11"/>
      <c r="T10" s="11"/>
      <c r="U10" s="11"/>
      <c r="V10" s="11"/>
      <c r="W10" s="11"/>
      <c r="X10" s="11"/>
      <c r="Y10" s="11"/>
      <c r="Z10" s="11"/>
    </row>
    <row r="11" spans="1:28" s="10" customFormat="1" ht="18.75" x14ac:dyDescent="0.2">
      <c r="A11" s="229"/>
      <c r="B11" s="229"/>
      <c r="C11" s="229"/>
      <c r="D11" s="229"/>
      <c r="E11" s="229"/>
      <c r="F11" s="229"/>
      <c r="G11" s="229"/>
      <c r="H11" s="229"/>
      <c r="I11" s="229"/>
      <c r="J11" s="229"/>
      <c r="K11" s="229"/>
      <c r="L11" s="229"/>
      <c r="M11" s="229"/>
      <c r="N11" s="229"/>
      <c r="O11" s="229"/>
      <c r="P11" s="11"/>
      <c r="Q11" s="11"/>
      <c r="R11" s="11"/>
      <c r="S11" s="11"/>
      <c r="T11" s="11"/>
      <c r="U11" s="11"/>
      <c r="V11" s="11"/>
      <c r="W11" s="11"/>
      <c r="X11" s="11"/>
      <c r="Y11" s="11"/>
      <c r="Z11" s="11"/>
    </row>
    <row r="12" spans="1:28" s="10" customFormat="1" ht="18.75" x14ac:dyDescent="0.2">
      <c r="A12" s="233" t="s">
        <v>534</v>
      </c>
      <c r="B12" s="233"/>
      <c r="C12" s="233"/>
      <c r="D12" s="233"/>
      <c r="E12" s="233"/>
      <c r="F12" s="233"/>
      <c r="G12" s="233"/>
      <c r="H12" s="233"/>
      <c r="I12" s="233"/>
      <c r="J12" s="233"/>
      <c r="K12" s="233"/>
      <c r="L12" s="233"/>
      <c r="M12" s="233"/>
      <c r="N12" s="233"/>
      <c r="O12" s="233"/>
      <c r="P12" s="11"/>
      <c r="Q12" s="11"/>
      <c r="R12" s="11"/>
      <c r="S12" s="11"/>
      <c r="T12" s="11"/>
      <c r="U12" s="11"/>
      <c r="V12" s="11"/>
      <c r="W12" s="11"/>
      <c r="X12" s="11"/>
      <c r="Y12" s="11"/>
      <c r="Z12" s="11"/>
    </row>
    <row r="13" spans="1:28" s="10" customFormat="1" ht="18.75" x14ac:dyDescent="0.2">
      <c r="A13" s="222" t="s">
        <v>8</v>
      </c>
      <c r="B13" s="222"/>
      <c r="C13" s="222"/>
      <c r="D13" s="222"/>
      <c r="E13" s="222"/>
      <c r="F13" s="222"/>
      <c r="G13" s="222"/>
      <c r="H13" s="222"/>
      <c r="I13" s="222"/>
      <c r="J13" s="222"/>
      <c r="K13" s="222"/>
      <c r="L13" s="222"/>
      <c r="M13" s="222"/>
      <c r="N13" s="222"/>
      <c r="O13" s="222"/>
      <c r="P13" s="11"/>
      <c r="Q13" s="11"/>
      <c r="R13" s="11"/>
      <c r="S13" s="11"/>
      <c r="T13" s="11"/>
      <c r="U13" s="11"/>
      <c r="V13" s="11"/>
      <c r="W13" s="11"/>
      <c r="X13" s="11"/>
      <c r="Y13" s="11"/>
      <c r="Z13" s="11"/>
    </row>
    <row r="14" spans="1:28" s="7" customFormat="1" ht="15.75" customHeight="1" x14ac:dyDescent="0.2">
      <c r="A14" s="236"/>
      <c r="B14" s="236"/>
      <c r="C14" s="236"/>
      <c r="D14" s="236"/>
      <c r="E14" s="236"/>
      <c r="F14" s="236"/>
      <c r="G14" s="236"/>
      <c r="H14" s="236"/>
      <c r="I14" s="236"/>
      <c r="J14" s="236"/>
      <c r="K14" s="236"/>
      <c r="L14" s="236"/>
      <c r="M14" s="236"/>
      <c r="N14" s="236"/>
      <c r="O14" s="236"/>
      <c r="P14" s="8"/>
      <c r="Q14" s="8"/>
      <c r="R14" s="8"/>
      <c r="S14" s="8"/>
      <c r="T14" s="8"/>
      <c r="U14" s="8"/>
      <c r="V14" s="8"/>
      <c r="W14" s="8"/>
      <c r="X14" s="8"/>
      <c r="Y14" s="8"/>
      <c r="Z14" s="8"/>
    </row>
    <row r="15" spans="1:28" s="2" customFormat="1" ht="12" x14ac:dyDescent="0.2">
      <c r="A15" s="233" t="s">
        <v>533</v>
      </c>
      <c r="B15" s="233"/>
      <c r="C15" s="233"/>
      <c r="D15" s="233"/>
      <c r="E15" s="233"/>
      <c r="F15" s="233"/>
      <c r="G15" s="233"/>
      <c r="H15" s="233"/>
      <c r="I15" s="233"/>
      <c r="J15" s="233"/>
      <c r="K15" s="233"/>
      <c r="L15" s="233"/>
      <c r="M15" s="233"/>
      <c r="N15" s="233"/>
      <c r="O15" s="233"/>
      <c r="P15" s="6"/>
      <c r="Q15" s="6"/>
      <c r="R15" s="6"/>
      <c r="S15" s="6"/>
      <c r="T15" s="6"/>
      <c r="U15" s="6"/>
      <c r="V15" s="6"/>
      <c r="W15" s="6"/>
      <c r="X15" s="6"/>
      <c r="Y15" s="6"/>
      <c r="Z15" s="6"/>
    </row>
    <row r="16" spans="1:28" s="2" customFormat="1" ht="15" customHeight="1" x14ac:dyDescent="0.2">
      <c r="A16" s="222" t="s">
        <v>7</v>
      </c>
      <c r="B16" s="222"/>
      <c r="C16" s="222"/>
      <c r="D16" s="222"/>
      <c r="E16" s="222"/>
      <c r="F16" s="222"/>
      <c r="G16" s="222"/>
      <c r="H16" s="222"/>
      <c r="I16" s="222"/>
      <c r="J16" s="222"/>
      <c r="K16" s="222"/>
      <c r="L16" s="222"/>
      <c r="M16" s="222"/>
      <c r="N16" s="222"/>
      <c r="O16" s="222"/>
      <c r="P16" s="4"/>
      <c r="Q16" s="4"/>
      <c r="R16" s="4"/>
      <c r="S16" s="4"/>
      <c r="T16" s="4"/>
      <c r="U16" s="4"/>
      <c r="V16" s="4"/>
      <c r="W16" s="4"/>
      <c r="X16" s="4"/>
      <c r="Y16" s="4"/>
      <c r="Z16" s="4"/>
    </row>
    <row r="17" spans="1:26" s="2" customFormat="1" ht="15" customHeight="1" x14ac:dyDescent="0.2">
      <c r="A17" s="234"/>
      <c r="B17" s="234"/>
      <c r="C17" s="234"/>
      <c r="D17" s="234"/>
      <c r="E17" s="234"/>
      <c r="F17" s="234"/>
      <c r="G17" s="234"/>
      <c r="H17" s="234"/>
      <c r="I17" s="234"/>
      <c r="J17" s="234"/>
      <c r="K17" s="234"/>
      <c r="L17" s="234"/>
      <c r="M17" s="234"/>
      <c r="N17" s="234"/>
      <c r="O17" s="234"/>
      <c r="P17" s="3"/>
      <c r="Q17" s="3"/>
      <c r="R17" s="3"/>
      <c r="S17" s="3"/>
      <c r="T17" s="3"/>
      <c r="U17" s="3"/>
      <c r="V17" s="3"/>
      <c r="W17" s="3"/>
    </row>
    <row r="18" spans="1:26" s="2" customFormat="1" ht="91.5" customHeight="1" x14ac:dyDescent="0.2">
      <c r="A18" s="279" t="s">
        <v>505</v>
      </c>
      <c r="B18" s="279"/>
      <c r="C18" s="279"/>
      <c r="D18" s="279"/>
      <c r="E18" s="279"/>
      <c r="F18" s="279"/>
      <c r="G18" s="279"/>
      <c r="H18" s="279"/>
      <c r="I18" s="279"/>
      <c r="J18" s="279"/>
      <c r="K18" s="279"/>
      <c r="L18" s="279"/>
      <c r="M18" s="279"/>
      <c r="N18" s="279"/>
      <c r="O18" s="279"/>
      <c r="P18" s="5"/>
      <c r="Q18" s="5"/>
      <c r="R18" s="5"/>
      <c r="S18" s="5"/>
      <c r="T18" s="5"/>
      <c r="U18" s="5"/>
      <c r="V18" s="5"/>
      <c r="W18" s="5"/>
      <c r="X18" s="5"/>
      <c r="Y18" s="5"/>
      <c r="Z18" s="5"/>
    </row>
    <row r="19" spans="1:26" s="2" customFormat="1" ht="78" customHeight="1" x14ac:dyDescent="0.2">
      <c r="A19" s="237" t="s">
        <v>6</v>
      </c>
      <c r="B19" s="237" t="s">
        <v>89</v>
      </c>
      <c r="C19" s="237" t="s">
        <v>88</v>
      </c>
      <c r="D19" s="237" t="s">
        <v>77</v>
      </c>
      <c r="E19" s="280" t="s">
        <v>87</v>
      </c>
      <c r="F19" s="281"/>
      <c r="G19" s="281"/>
      <c r="H19" s="281"/>
      <c r="I19" s="282"/>
      <c r="J19" s="237" t="s">
        <v>86</v>
      </c>
      <c r="K19" s="237"/>
      <c r="L19" s="237"/>
      <c r="M19" s="237"/>
      <c r="N19" s="237"/>
      <c r="O19" s="237"/>
      <c r="P19" s="3"/>
      <c r="Q19" s="3"/>
      <c r="R19" s="3"/>
      <c r="S19" s="3"/>
      <c r="T19" s="3"/>
      <c r="U19" s="3"/>
      <c r="V19" s="3"/>
      <c r="W19" s="3"/>
    </row>
    <row r="20" spans="1:26" s="2" customFormat="1" ht="51" customHeight="1" x14ac:dyDescent="0.2">
      <c r="A20" s="237"/>
      <c r="B20" s="237"/>
      <c r="C20" s="237"/>
      <c r="D20" s="237"/>
      <c r="E20" s="42" t="s">
        <v>85</v>
      </c>
      <c r="F20" s="42" t="s">
        <v>84</v>
      </c>
      <c r="G20" s="42" t="s">
        <v>83</v>
      </c>
      <c r="H20" s="42" t="s">
        <v>82</v>
      </c>
      <c r="I20" s="42" t="s">
        <v>81</v>
      </c>
      <c r="J20" s="42" t="s">
        <v>80</v>
      </c>
      <c r="K20" s="42" t="s">
        <v>5</v>
      </c>
      <c r="L20" s="49" t="s">
        <v>4</v>
      </c>
      <c r="M20" s="48" t="s">
        <v>242</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5"/>
      <c r="B22" s="47" t="s">
        <v>552</v>
      </c>
      <c r="C22" s="47" t="s">
        <v>503</v>
      </c>
      <c r="D22" s="47" t="s">
        <v>503</v>
      </c>
      <c r="E22" s="47" t="s">
        <v>503</v>
      </c>
      <c r="F22" s="47" t="s">
        <v>503</v>
      </c>
      <c r="G22" s="47" t="s">
        <v>503</v>
      </c>
      <c r="H22" s="47" t="s">
        <v>503</v>
      </c>
      <c r="I22" s="47" t="s">
        <v>503</v>
      </c>
      <c r="J22" s="47" t="s">
        <v>503</v>
      </c>
      <c r="K22" s="47" t="s">
        <v>503</v>
      </c>
      <c r="L22" s="47" t="s">
        <v>503</v>
      </c>
      <c r="M22" s="47" t="s">
        <v>503</v>
      </c>
      <c r="N22" s="47" t="s">
        <v>503</v>
      </c>
      <c r="O22" s="47" t="s">
        <v>503</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customSheetViews>
    <customSheetView guid="{AEBF27DD-1860-4699-9134-7B1AB7823421}" scale="90" showPageBreaks="1" fitToPage="1" printArea="1" view="pageBreakPreview" topLeftCell="A4">
      <selection activeCell="A18" sqref="A18:O18"/>
      <pageMargins left="0.70866141732283472" right="0.70866141732283472" top="0.74803149606299213" bottom="0.74803149606299213" header="0.31496062992125984" footer="0.31496062992125984"/>
      <pageSetup paperSize="9" scale="46" orientation="landscape" r:id="rId1"/>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5" sqref="A5:AR5"/>
    </sheetView>
  </sheetViews>
  <sheetFormatPr defaultColWidth="9.140625"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0" customFormat="1" ht="18.75" customHeight="1" x14ac:dyDescent="0.2">
      <c r="A1" s="16"/>
      <c r="I1" s="14"/>
      <c r="J1" s="14"/>
      <c r="K1" s="40" t="s">
        <v>70</v>
      </c>
      <c r="AR1" s="40" t="s">
        <v>536</v>
      </c>
    </row>
    <row r="2" spans="1:44" s="10" customFormat="1" ht="18.75" customHeight="1" x14ac:dyDescent="0.3">
      <c r="A2" s="16"/>
      <c r="I2" s="14"/>
      <c r="J2" s="14"/>
      <c r="K2" s="13" t="s">
        <v>11</v>
      </c>
      <c r="AR2" s="13" t="s">
        <v>11</v>
      </c>
    </row>
    <row r="3" spans="1:44" s="10" customFormat="1" ht="18.75" x14ac:dyDescent="0.3">
      <c r="A3" s="15"/>
      <c r="I3" s="14"/>
      <c r="J3" s="14"/>
      <c r="K3" s="13" t="s">
        <v>69</v>
      </c>
      <c r="AR3" s="13" t="s">
        <v>535</v>
      </c>
    </row>
    <row r="4" spans="1:44" s="10" customFormat="1" ht="18.75" x14ac:dyDescent="0.3">
      <c r="A4" s="15"/>
      <c r="I4" s="14"/>
      <c r="J4" s="14"/>
      <c r="K4" s="13"/>
    </row>
    <row r="5" spans="1:44" s="10" customFormat="1" ht="18.75" customHeight="1" x14ac:dyDescent="0.2">
      <c r="A5" s="227" t="s">
        <v>547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s="10" customFormat="1" ht="18.75" x14ac:dyDescent="0.3">
      <c r="A6" s="15"/>
      <c r="I6" s="14"/>
      <c r="J6" s="14"/>
      <c r="K6" s="13"/>
    </row>
    <row r="7" spans="1:44" s="10" customFormat="1" ht="18.75" x14ac:dyDescent="0.2">
      <c r="A7" s="229" t="s">
        <v>10</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3" t="s">
        <v>518</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10" customFormat="1" ht="18.75" customHeight="1" x14ac:dyDescent="0.2">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3" t="s">
        <v>534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10" customFormat="1" ht="18.75" customHeight="1" x14ac:dyDescent="0.2">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2" x14ac:dyDescent="0.2">
      <c r="A15" s="233" t="s">
        <v>533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row>
    <row r="16" spans="1:44" s="2" customFormat="1" ht="15" customHeight="1" x14ac:dyDescent="0.2">
      <c r="A16" s="222" t="s">
        <v>7</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0" t="s">
        <v>467</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x14ac:dyDescent="0.25">
      <c r="AO19" s="144"/>
      <c r="AP19" s="144"/>
      <c r="AQ19" s="144"/>
      <c r="AR19" s="40"/>
    </row>
    <row r="20" spans="1:45" ht="20.25" customHeight="1"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93"/>
      <c r="AQ20" s="193"/>
      <c r="AR20" s="193"/>
    </row>
    <row r="21" spans="1:45" ht="20.25" customHeight="1" x14ac:dyDescent="0.3">
      <c r="AO21" s="144"/>
      <c r="AP21" s="144"/>
      <c r="AQ21" s="144"/>
      <c r="AR21" s="13"/>
    </row>
    <row r="22" spans="1:45" s="2" customFormat="1" ht="15" customHeight="1" x14ac:dyDescent="0.2">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289" t="s">
        <v>328</v>
      </c>
      <c r="B24" s="289"/>
      <c r="C24" s="289"/>
      <c r="D24" s="289"/>
      <c r="E24" s="289"/>
      <c r="F24" s="289"/>
      <c r="G24" s="289"/>
      <c r="H24" s="289"/>
      <c r="I24" s="289"/>
      <c r="J24" s="289"/>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t="s">
        <v>1</v>
      </c>
      <c r="AL24" s="289"/>
      <c r="AM24" s="114"/>
      <c r="AN24" s="114"/>
      <c r="AO24" s="142"/>
      <c r="AP24" s="142"/>
      <c r="AQ24" s="142"/>
      <c r="AR24" s="142"/>
      <c r="AS24" s="120"/>
    </row>
    <row r="25" spans="1:45" ht="12.75" customHeight="1" x14ac:dyDescent="0.25">
      <c r="A25" s="290" t="s">
        <v>327</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t="s">
        <v>503</v>
      </c>
      <c r="AL25" s="292"/>
      <c r="AM25" s="115"/>
      <c r="AN25" s="293" t="s">
        <v>326</v>
      </c>
      <c r="AO25" s="293"/>
      <c r="AP25" s="293"/>
      <c r="AQ25" s="288"/>
      <c r="AR25" s="288"/>
      <c r="AS25" s="120"/>
    </row>
    <row r="26" spans="1:45" ht="17.25" customHeight="1" x14ac:dyDescent="0.25">
      <c r="A26" s="300" t="s">
        <v>325</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2" t="s">
        <v>503</v>
      </c>
      <c r="AL26" s="302"/>
      <c r="AM26" s="115"/>
      <c r="AN26" s="283" t="s">
        <v>324</v>
      </c>
      <c r="AO26" s="284"/>
      <c r="AP26" s="285"/>
      <c r="AQ26" s="286" t="s">
        <v>503</v>
      </c>
      <c r="AR26" s="287"/>
      <c r="AS26" s="120"/>
    </row>
    <row r="27" spans="1:45" ht="17.25" customHeight="1" x14ac:dyDescent="0.25">
      <c r="A27" s="300" t="s">
        <v>323</v>
      </c>
      <c r="B27" s="301"/>
      <c r="C27" s="301"/>
      <c r="D27" s="301"/>
      <c r="E27" s="301"/>
      <c r="F27" s="301"/>
      <c r="G27" s="301"/>
      <c r="H27" s="301"/>
      <c r="I27" s="301"/>
      <c r="J27" s="301"/>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2" t="s">
        <v>503</v>
      </c>
      <c r="AL27" s="302"/>
      <c r="AM27" s="115"/>
      <c r="AN27" s="283" t="s">
        <v>322</v>
      </c>
      <c r="AO27" s="284"/>
      <c r="AP27" s="285"/>
      <c r="AQ27" s="286" t="s">
        <v>503</v>
      </c>
      <c r="AR27" s="287"/>
      <c r="AS27" s="120"/>
    </row>
    <row r="28" spans="1:45" ht="27.75" customHeight="1" thickBot="1" x14ac:dyDescent="0.3">
      <c r="A28" s="303" t="s">
        <v>321</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306">
        <v>6</v>
      </c>
      <c r="AL28" s="306"/>
      <c r="AM28" s="115"/>
      <c r="AN28" s="307" t="s">
        <v>320</v>
      </c>
      <c r="AO28" s="308"/>
      <c r="AP28" s="309"/>
      <c r="AQ28" s="286" t="s">
        <v>503</v>
      </c>
      <c r="AR28" s="287"/>
      <c r="AS28" s="120"/>
    </row>
    <row r="29" spans="1:45" ht="17.25" customHeight="1" x14ac:dyDescent="0.25">
      <c r="A29" s="294" t="s">
        <v>319</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92" t="s">
        <v>503</v>
      </c>
      <c r="AL29" s="292"/>
      <c r="AM29" s="115"/>
      <c r="AN29" s="297"/>
      <c r="AO29" s="298"/>
      <c r="AP29" s="298"/>
      <c r="AQ29" s="286" t="s">
        <v>503</v>
      </c>
      <c r="AR29" s="299"/>
      <c r="AS29" s="120"/>
    </row>
    <row r="30" spans="1:45" ht="17.25" customHeight="1" x14ac:dyDescent="0.25">
      <c r="A30" s="300" t="s">
        <v>318</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02" t="s">
        <v>503</v>
      </c>
      <c r="AL30" s="302"/>
      <c r="AM30" s="115"/>
      <c r="AS30" s="120"/>
    </row>
    <row r="31" spans="1:45" ht="17.25" customHeight="1" x14ac:dyDescent="0.25">
      <c r="A31" s="300" t="s">
        <v>317</v>
      </c>
      <c r="B31" s="301"/>
      <c r="C31" s="301"/>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02" t="s">
        <v>503</v>
      </c>
      <c r="AL31" s="302"/>
      <c r="AM31" s="115"/>
      <c r="AN31" s="115"/>
      <c r="AO31" s="141"/>
      <c r="AP31" s="141"/>
      <c r="AQ31" s="141"/>
      <c r="AR31" s="141"/>
      <c r="AS31" s="120"/>
    </row>
    <row r="32" spans="1:45" ht="17.25" customHeight="1" x14ac:dyDescent="0.25">
      <c r="A32" s="300" t="s">
        <v>292</v>
      </c>
      <c r="B32" s="301"/>
      <c r="C32" s="301"/>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2" t="s">
        <v>503</v>
      </c>
      <c r="AL32" s="302"/>
      <c r="AM32" s="115"/>
      <c r="AN32" s="115"/>
      <c r="AO32" s="115"/>
      <c r="AP32" s="115"/>
      <c r="AQ32" s="115"/>
      <c r="AR32" s="115"/>
      <c r="AS32" s="120"/>
    </row>
    <row r="33" spans="1:45" ht="17.25" customHeight="1" x14ac:dyDescent="0.25">
      <c r="A33" s="300" t="s">
        <v>316</v>
      </c>
      <c r="B33" s="301"/>
      <c r="C33" s="301"/>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10" t="s">
        <v>503</v>
      </c>
      <c r="AL33" s="310"/>
      <c r="AM33" s="115"/>
      <c r="AN33" s="115"/>
      <c r="AO33" s="115"/>
      <c r="AP33" s="115"/>
      <c r="AQ33" s="115"/>
      <c r="AR33" s="115"/>
      <c r="AS33" s="120"/>
    </row>
    <row r="34" spans="1:45" ht="17.25" customHeight="1" x14ac:dyDescent="0.25">
      <c r="A34" s="300" t="s">
        <v>315</v>
      </c>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302" t="s">
        <v>503</v>
      </c>
      <c r="AL34" s="302"/>
      <c r="AM34" s="115"/>
      <c r="AN34" s="115"/>
      <c r="AO34" s="115"/>
      <c r="AP34" s="115"/>
      <c r="AQ34" s="115"/>
      <c r="AR34" s="115"/>
      <c r="AS34" s="120"/>
    </row>
    <row r="35" spans="1:45" ht="17.25" customHeight="1" x14ac:dyDescent="0.25">
      <c r="A35" s="300"/>
      <c r="B35" s="301"/>
      <c r="C35" s="301"/>
      <c r="D35" s="301"/>
      <c r="E35" s="301"/>
      <c r="F35" s="301"/>
      <c r="G35" s="301"/>
      <c r="H35" s="301"/>
      <c r="I35" s="301"/>
      <c r="J35" s="301"/>
      <c r="K35" s="301"/>
      <c r="L35" s="301"/>
      <c r="M35" s="301"/>
      <c r="N35" s="301"/>
      <c r="O35" s="301"/>
      <c r="P35" s="301"/>
      <c r="Q35" s="301"/>
      <c r="R35" s="301"/>
      <c r="S35" s="301"/>
      <c r="T35" s="301"/>
      <c r="U35" s="301"/>
      <c r="V35" s="301"/>
      <c r="W35" s="301"/>
      <c r="X35" s="301"/>
      <c r="Y35" s="301"/>
      <c r="Z35" s="301"/>
      <c r="AA35" s="301"/>
      <c r="AB35" s="301"/>
      <c r="AC35" s="301"/>
      <c r="AD35" s="301"/>
      <c r="AE35" s="301"/>
      <c r="AF35" s="301"/>
      <c r="AG35" s="301"/>
      <c r="AH35" s="301"/>
      <c r="AI35" s="301"/>
      <c r="AJ35" s="301"/>
      <c r="AK35" s="302" t="s">
        <v>503</v>
      </c>
      <c r="AL35" s="302"/>
      <c r="AM35" s="115"/>
      <c r="AN35" s="115"/>
      <c r="AO35" s="115"/>
      <c r="AP35" s="115"/>
      <c r="AQ35" s="115"/>
      <c r="AR35" s="115"/>
      <c r="AS35" s="120"/>
    </row>
    <row r="36" spans="1:45" ht="17.25" customHeight="1" thickBot="1" x14ac:dyDescent="0.3">
      <c r="A36" s="311" t="s">
        <v>280</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06" t="s">
        <v>503</v>
      </c>
      <c r="AL36" s="306"/>
      <c r="AM36" s="115"/>
      <c r="AN36" s="115"/>
      <c r="AO36" s="115"/>
      <c r="AP36" s="115"/>
      <c r="AQ36" s="115"/>
      <c r="AR36" s="115"/>
      <c r="AS36" s="120"/>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2" t="s">
        <v>503</v>
      </c>
      <c r="AL37" s="292"/>
      <c r="AM37" s="115"/>
      <c r="AN37" s="115"/>
      <c r="AO37" s="115"/>
      <c r="AP37" s="115"/>
      <c r="AQ37" s="115"/>
      <c r="AR37" s="115"/>
      <c r="AS37" s="120"/>
    </row>
    <row r="38" spans="1:45" ht="17.25" customHeight="1" x14ac:dyDescent="0.25">
      <c r="A38" s="300" t="s">
        <v>314</v>
      </c>
      <c r="B38" s="301"/>
      <c r="C38" s="301"/>
      <c r="D38" s="301"/>
      <c r="E38" s="301"/>
      <c r="F38" s="301"/>
      <c r="G38" s="301"/>
      <c r="H38" s="301"/>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01"/>
      <c r="AK38" s="302" t="s">
        <v>503</v>
      </c>
      <c r="AL38" s="302"/>
      <c r="AM38" s="115"/>
      <c r="AN38" s="115"/>
      <c r="AO38" s="115"/>
      <c r="AP38" s="115"/>
      <c r="AQ38" s="115"/>
      <c r="AR38" s="115"/>
      <c r="AS38" s="120"/>
    </row>
    <row r="39" spans="1:45" ht="17.25" customHeight="1" thickBot="1" x14ac:dyDescent="0.3">
      <c r="A39" s="311" t="s">
        <v>313</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06" t="s">
        <v>503</v>
      </c>
      <c r="AL39" s="306"/>
      <c r="AM39" s="115"/>
      <c r="AN39" s="115"/>
      <c r="AO39" s="115"/>
      <c r="AP39" s="115"/>
      <c r="AQ39" s="115"/>
      <c r="AR39" s="115"/>
      <c r="AS39" s="120"/>
    </row>
    <row r="40" spans="1:45" ht="17.25" customHeight="1" x14ac:dyDescent="0.25">
      <c r="A40" s="290" t="s">
        <v>312</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t="s">
        <v>503</v>
      </c>
      <c r="AL40" s="292"/>
      <c r="AM40" s="115"/>
      <c r="AN40" s="115"/>
      <c r="AO40" s="115"/>
      <c r="AP40" s="115"/>
      <c r="AQ40" s="115"/>
      <c r="AR40" s="115"/>
      <c r="AS40" s="120"/>
    </row>
    <row r="41" spans="1:45" ht="17.25" customHeight="1" x14ac:dyDescent="0.25">
      <c r="A41" s="300" t="s">
        <v>311</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2" t="s">
        <v>503</v>
      </c>
      <c r="AL41" s="302"/>
      <c r="AM41" s="115"/>
      <c r="AN41" s="115"/>
      <c r="AO41" s="115"/>
      <c r="AP41" s="115"/>
      <c r="AQ41" s="115"/>
      <c r="AR41" s="115"/>
      <c r="AS41" s="120"/>
    </row>
    <row r="42" spans="1:45" ht="17.25" customHeight="1" x14ac:dyDescent="0.25">
      <c r="A42" s="300" t="s">
        <v>310</v>
      </c>
      <c r="B42" s="301"/>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2" t="s">
        <v>503</v>
      </c>
      <c r="AL42" s="302"/>
      <c r="AM42" s="115"/>
      <c r="AN42" s="115"/>
      <c r="AO42" s="115"/>
      <c r="AP42" s="115"/>
      <c r="AQ42" s="115"/>
      <c r="AR42" s="115"/>
      <c r="AS42" s="120"/>
    </row>
    <row r="43" spans="1:45" ht="17.25" customHeight="1" x14ac:dyDescent="0.25">
      <c r="A43" s="300" t="s">
        <v>309</v>
      </c>
      <c r="B43" s="301"/>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302" t="s">
        <v>503</v>
      </c>
      <c r="AL43" s="302"/>
      <c r="AM43" s="115"/>
      <c r="AN43" s="115"/>
      <c r="AO43" s="115"/>
      <c r="AP43" s="115"/>
      <c r="AQ43" s="115"/>
      <c r="AR43" s="115"/>
      <c r="AS43" s="120"/>
    </row>
    <row r="44" spans="1:45" ht="17.25" customHeight="1" x14ac:dyDescent="0.25">
      <c r="A44" s="300" t="s">
        <v>308</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302" t="s">
        <v>503</v>
      </c>
      <c r="AL44" s="302"/>
      <c r="AM44" s="115"/>
      <c r="AN44" s="115"/>
      <c r="AO44" s="115"/>
      <c r="AP44" s="115"/>
      <c r="AQ44" s="115"/>
      <c r="AR44" s="115"/>
      <c r="AS44" s="120"/>
    </row>
    <row r="45" spans="1:45" ht="17.25" customHeight="1" x14ac:dyDescent="0.25">
      <c r="A45" s="300" t="s">
        <v>307</v>
      </c>
      <c r="B45" s="301"/>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2" t="s">
        <v>503</v>
      </c>
      <c r="AL45" s="302"/>
      <c r="AM45" s="115"/>
      <c r="AN45" s="115"/>
      <c r="AO45" s="115"/>
      <c r="AP45" s="115"/>
      <c r="AQ45" s="115"/>
      <c r="AR45" s="115"/>
      <c r="AS45" s="120"/>
    </row>
    <row r="46" spans="1:45" ht="17.25" customHeight="1" thickBot="1" x14ac:dyDescent="0.3">
      <c r="A46" s="313" t="s">
        <v>306</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t="s">
        <v>503</v>
      </c>
      <c r="AL46" s="315"/>
      <c r="AM46" s="115"/>
      <c r="AN46" s="115"/>
      <c r="AO46" s="115"/>
      <c r="AP46" s="115"/>
      <c r="AQ46" s="115"/>
      <c r="AR46" s="115"/>
      <c r="AS46" s="120"/>
    </row>
    <row r="47" spans="1:45" ht="24" customHeight="1" x14ac:dyDescent="0.25">
      <c r="A47" s="316" t="s">
        <v>305</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7"/>
      <c r="AJ47" s="318"/>
      <c r="AK47" s="292" t="s">
        <v>5</v>
      </c>
      <c r="AL47" s="292"/>
      <c r="AM47" s="319" t="s">
        <v>286</v>
      </c>
      <c r="AN47" s="319"/>
      <c r="AO47" s="128" t="s">
        <v>285</v>
      </c>
      <c r="AP47" s="128" t="s">
        <v>284</v>
      </c>
      <c r="AQ47" s="120"/>
    </row>
    <row r="48" spans="1:45" ht="12" customHeight="1" x14ac:dyDescent="0.25">
      <c r="A48" s="300" t="s">
        <v>304</v>
      </c>
      <c r="B48" s="301"/>
      <c r="C48" s="301"/>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302" t="s">
        <v>503</v>
      </c>
      <c r="AL48" s="302"/>
      <c r="AM48" s="302" t="s">
        <v>503</v>
      </c>
      <c r="AN48" s="302"/>
      <c r="AO48" s="132" t="s">
        <v>503</v>
      </c>
      <c r="AP48" s="132" t="s">
        <v>503</v>
      </c>
      <c r="AQ48" s="120"/>
    </row>
    <row r="49" spans="1:43" ht="12" customHeight="1" x14ac:dyDescent="0.25">
      <c r="A49" s="300" t="s">
        <v>303</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302" t="s">
        <v>503</v>
      </c>
      <c r="AL49" s="302"/>
      <c r="AM49" s="302" t="s">
        <v>503</v>
      </c>
      <c r="AN49" s="302"/>
      <c r="AO49" s="132" t="s">
        <v>503</v>
      </c>
      <c r="AP49" s="132" t="s">
        <v>503</v>
      </c>
      <c r="AQ49" s="120"/>
    </row>
    <row r="50" spans="1:43" ht="12" customHeight="1" thickBot="1" x14ac:dyDescent="0.3">
      <c r="A50" s="311" t="s">
        <v>302</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06" t="s">
        <v>503</v>
      </c>
      <c r="AL50" s="306"/>
      <c r="AM50" s="306" t="s">
        <v>503</v>
      </c>
      <c r="AN50" s="306"/>
      <c r="AO50" s="135" t="s">
        <v>503</v>
      </c>
      <c r="AP50" s="135" t="s">
        <v>503</v>
      </c>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20" t="s">
        <v>301</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19" t="s">
        <v>5</v>
      </c>
      <c r="AL52" s="319"/>
      <c r="AM52" s="319" t="s">
        <v>286</v>
      </c>
      <c r="AN52" s="319"/>
      <c r="AO52" s="128" t="s">
        <v>285</v>
      </c>
      <c r="AP52" s="128" t="s">
        <v>284</v>
      </c>
      <c r="AQ52" s="120"/>
    </row>
    <row r="53" spans="1:43" ht="11.25" customHeight="1" x14ac:dyDescent="0.25">
      <c r="A53" s="322" t="s">
        <v>300</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10" t="s">
        <v>503</v>
      </c>
      <c r="AL53" s="310"/>
      <c r="AM53" s="310" t="s">
        <v>503</v>
      </c>
      <c r="AN53" s="310"/>
      <c r="AO53" s="136" t="s">
        <v>503</v>
      </c>
      <c r="AP53" s="136" t="s">
        <v>503</v>
      </c>
      <c r="AQ53" s="120"/>
    </row>
    <row r="54" spans="1:43" ht="12" customHeight="1" x14ac:dyDescent="0.25">
      <c r="A54" s="300" t="s">
        <v>299</v>
      </c>
      <c r="B54" s="301"/>
      <c r="C54" s="301"/>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1"/>
      <c r="AH54" s="301"/>
      <c r="AI54" s="301"/>
      <c r="AJ54" s="301"/>
      <c r="AK54" s="302" t="s">
        <v>503</v>
      </c>
      <c r="AL54" s="302"/>
      <c r="AM54" s="302" t="s">
        <v>503</v>
      </c>
      <c r="AN54" s="302"/>
      <c r="AO54" s="132" t="s">
        <v>503</v>
      </c>
      <c r="AP54" s="132" t="s">
        <v>503</v>
      </c>
      <c r="AQ54" s="120"/>
    </row>
    <row r="55" spans="1:43" ht="12" customHeight="1" x14ac:dyDescent="0.25">
      <c r="A55" s="300" t="s">
        <v>298</v>
      </c>
      <c r="B55" s="301"/>
      <c r="C55" s="301"/>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302" t="s">
        <v>503</v>
      </c>
      <c r="AL55" s="302"/>
      <c r="AM55" s="302" t="s">
        <v>503</v>
      </c>
      <c r="AN55" s="302"/>
      <c r="AO55" s="132" t="s">
        <v>503</v>
      </c>
      <c r="AP55" s="132" t="s">
        <v>503</v>
      </c>
      <c r="AQ55" s="120"/>
    </row>
    <row r="56" spans="1:43" ht="12" customHeight="1" thickBot="1" x14ac:dyDescent="0.3">
      <c r="A56" s="311" t="s">
        <v>297</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06" t="s">
        <v>503</v>
      </c>
      <c r="AL56" s="306"/>
      <c r="AM56" s="306" t="s">
        <v>503</v>
      </c>
      <c r="AN56" s="306"/>
      <c r="AO56" s="135" t="s">
        <v>503</v>
      </c>
      <c r="AP56" s="135" t="s">
        <v>503</v>
      </c>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20" t="s">
        <v>296</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19" t="s">
        <v>5</v>
      </c>
      <c r="AL58" s="319"/>
      <c r="AM58" s="319" t="s">
        <v>286</v>
      </c>
      <c r="AN58" s="319"/>
      <c r="AO58" s="128" t="s">
        <v>285</v>
      </c>
      <c r="AP58" s="128" t="s">
        <v>284</v>
      </c>
      <c r="AQ58" s="120"/>
    </row>
    <row r="59" spans="1:43" ht="12.75" customHeight="1" x14ac:dyDescent="0.25">
      <c r="A59" s="324" t="s">
        <v>295</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t="s">
        <v>503</v>
      </c>
      <c r="AL59" s="326"/>
      <c r="AM59" s="326" t="s">
        <v>503</v>
      </c>
      <c r="AN59" s="326"/>
      <c r="AO59" s="134" t="s">
        <v>503</v>
      </c>
      <c r="AP59" s="134" t="s">
        <v>503</v>
      </c>
      <c r="AQ59" s="126"/>
    </row>
    <row r="60" spans="1:43" ht="12" customHeight="1" x14ac:dyDescent="0.25">
      <c r="A60" s="300" t="s">
        <v>294</v>
      </c>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1"/>
      <c r="AH60" s="301"/>
      <c r="AI60" s="301"/>
      <c r="AJ60" s="301"/>
      <c r="AK60" s="302" t="s">
        <v>503</v>
      </c>
      <c r="AL60" s="302"/>
      <c r="AM60" s="302" t="s">
        <v>503</v>
      </c>
      <c r="AN60" s="302"/>
      <c r="AO60" s="132" t="s">
        <v>503</v>
      </c>
      <c r="AP60" s="132" t="s">
        <v>503</v>
      </c>
      <c r="AQ60" s="120"/>
    </row>
    <row r="61" spans="1:43" ht="12" customHeight="1" x14ac:dyDescent="0.25">
      <c r="A61" s="300" t="s">
        <v>293</v>
      </c>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1"/>
      <c r="AJ61" s="301"/>
      <c r="AK61" s="302" t="s">
        <v>503</v>
      </c>
      <c r="AL61" s="302"/>
      <c r="AM61" s="302" t="s">
        <v>503</v>
      </c>
      <c r="AN61" s="302"/>
      <c r="AO61" s="132" t="s">
        <v>503</v>
      </c>
      <c r="AP61" s="132" t="s">
        <v>503</v>
      </c>
      <c r="AQ61" s="120"/>
    </row>
    <row r="62" spans="1:43" ht="12" customHeight="1" x14ac:dyDescent="0.25">
      <c r="A62" s="300" t="s">
        <v>292</v>
      </c>
      <c r="B62" s="301"/>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1"/>
      <c r="AB62" s="301"/>
      <c r="AC62" s="301"/>
      <c r="AD62" s="301"/>
      <c r="AE62" s="301"/>
      <c r="AF62" s="301"/>
      <c r="AG62" s="301"/>
      <c r="AH62" s="301"/>
      <c r="AI62" s="301"/>
      <c r="AJ62" s="301"/>
      <c r="AK62" s="302" t="s">
        <v>503</v>
      </c>
      <c r="AL62" s="302"/>
      <c r="AM62" s="302" t="s">
        <v>503</v>
      </c>
      <c r="AN62" s="302"/>
      <c r="AO62" s="132" t="s">
        <v>503</v>
      </c>
      <c r="AP62" s="132" t="s">
        <v>503</v>
      </c>
      <c r="AQ62" s="120"/>
    </row>
    <row r="63" spans="1:43" ht="9.75" customHeight="1" x14ac:dyDescent="0.25">
      <c r="A63" s="300"/>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1"/>
      <c r="AG63" s="301"/>
      <c r="AH63" s="301"/>
      <c r="AI63" s="301"/>
      <c r="AJ63" s="301"/>
      <c r="AK63" s="302" t="s">
        <v>503</v>
      </c>
      <c r="AL63" s="302"/>
      <c r="AM63" s="302" t="s">
        <v>503</v>
      </c>
      <c r="AN63" s="302"/>
      <c r="AO63" s="132" t="s">
        <v>503</v>
      </c>
      <c r="AP63" s="132" t="s">
        <v>503</v>
      </c>
      <c r="AQ63" s="120"/>
    </row>
    <row r="64" spans="1:43" ht="9.75" customHeight="1" x14ac:dyDescent="0.25">
      <c r="A64" s="300"/>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1"/>
      <c r="AJ64" s="301"/>
      <c r="AK64" s="302" t="s">
        <v>503</v>
      </c>
      <c r="AL64" s="302"/>
      <c r="AM64" s="302" t="s">
        <v>503</v>
      </c>
      <c r="AN64" s="302"/>
      <c r="AO64" s="132" t="s">
        <v>503</v>
      </c>
      <c r="AP64" s="132" t="s">
        <v>503</v>
      </c>
      <c r="AQ64" s="120"/>
    </row>
    <row r="65" spans="1:43" ht="12" customHeight="1" x14ac:dyDescent="0.25">
      <c r="A65" s="300" t="s">
        <v>291</v>
      </c>
      <c r="B65" s="301"/>
      <c r="C65" s="301"/>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1"/>
      <c r="AE65" s="301"/>
      <c r="AF65" s="301"/>
      <c r="AG65" s="301"/>
      <c r="AH65" s="301"/>
      <c r="AI65" s="301"/>
      <c r="AJ65" s="301"/>
      <c r="AK65" s="302" t="s">
        <v>503</v>
      </c>
      <c r="AL65" s="302"/>
      <c r="AM65" s="302" t="s">
        <v>503</v>
      </c>
      <c r="AN65" s="302"/>
      <c r="AO65" s="132" t="s">
        <v>503</v>
      </c>
      <c r="AP65" s="132" t="s">
        <v>503</v>
      </c>
      <c r="AQ65" s="120"/>
    </row>
    <row r="66" spans="1:43" ht="27.75" customHeight="1" x14ac:dyDescent="0.25">
      <c r="A66" s="327" t="s">
        <v>290</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t="s">
        <v>503</v>
      </c>
      <c r="AL66" s="330"/>
      <c r="AM66" s="330" t="s">
        <v>503</v>
      </c>
      <c r="AN66" s="330"/>
      <c r="AO66" s="133" t="s">
        <v>503</v>
      </c>
      <c r="AP66" s="133" t="s">
        <v>503</v>
      </c>
      <c r="AQ66" s="126"/>
    </row>
    <row r="67" spans="1:43" ht="11.25" customHeight="1" x14ac:dyDescent="0.25">
      <c r="A67" s="300" t="s">
        <v>282</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302" t="s">
        <v>503</v>
      </c>
      <c r="AL67" s="302"/>
      <c r="AM67" s="302" t="s">
        <v>503</v>
      </c>
      <c r="AN67" s="302"/>
      <c r="AO67" s="132" t="s">
        <v>503</v>
      </c>
      <c r="AP67" s="132" t="s">
        <v>503</v>
      </c>
      <c r="AQ67" s="120"/>
    </row>
    <row r="68" spans="1:43" ht="25.5" customHeight="1" x14ac:dyDescent="0.25">
      <c r="A68" s="327" t="s">
        <v>283</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t="s">
        <v>503</v>
      </c>
      <c r="AL68" s="330"/>
      <c r="AM68" s="330" t="s">
        <v>503</v>
      </c>
      <c r="AN68" s="330"/>
      <c r="AO68" s="133" t="s">
        <v>503</v>
      </c>
      <c r="AP68" s="133" t="s">
        <v>503</v>
      </c>
      <c r="AQ68" s="126"/>
    </row>
    <row r="69" spans="1:43" ht="12" customHeight="1" x14ac:dyDescent="0.25">
      <c r="A69" s="300" t="s">
        <v>281</v>
      </c>
      <c r="B69" s="301"/>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1"/>
      <c r="AK69" s="302" t="s">
        <v>503</v>
      </c>
      <c r="AL69" s="302"/>
      <c r="AM69" s="302" t="s">
        <v>503</v>
      </c>
      <c r="AN69" s="302"/>
      <c r="AO69" s="132" t="s">
        <v>503</v>
      </c>
      <c r="AP69" s="132" t="s">
        <v>503</v>
      </c>
      <c r="AQ69" s="120"/>
    </row>
    <row r="70" spans="1:43" ht="12.75" customHeight="1" x14ac:dyDescent="0.25">
      <c r="A70" s="331" t="s">
        <v>289</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0" t="s">
        <v>503</v>
      </c>
      <c r="AL70" s="330"/>
      <c r="AM70" s="330" t="s">
        <v>503</v>
      </c>
      <c r="AN70" s="330"/>
      <c r="AO70" s="133" t="s">
        <v>503</v>
      </c>
      <c r="AP70" s="133" t="s">
        <v>503</v>
      </c>
      <c r="AQ70" s="126"/>
    </row>
    <row r="71" spans="1:43" ht="12" customHeight="1" x14ac:dyDescent="0.25">
      <c r="A71" s="300" t="s">
        <v>280</v>
      </c>
      <c r="B71" s="301"/>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2" t="s">
        <v>503</v>
      </c>
      <c r="AL71" s="302"/>
      <c r="AM71" s="302" t="s">
        <v>503</v>
      </c>
      <c r="AN71" s="302"/>
      <c r="AO71" s="132" t="s">
        <v>503</v>
      </c>
      <c r="AP71" s="132" t="s">
        <v>503</v>
      </c>
      <c r="AQ71" s="120"/>
    </row>
    <row r="72" spans="1:43" ht="12.75" customHeight="1" thickBot="1" x14ac:dyDescent="0.3">
      <c r="A72" s="333" t="s">
        <v>288</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334"/>
      <c r="AI72" s="334"/>
      <c r="AJ72" s="335"/>
      <c r="AK72" s="336" t="s">
        <v>503</v>
      </c>
      <c r="AL72" s="336"/>
      <c r="AM72" s="336" t="s">
        <v>503</v>
      </c>
      <c r="AN72" s="336"/>
      <c r="AO72" s="131" t="s">
        <v>503</v>
      </c>
      <c r="AP72" s="131" t="s">
        <v>503</v>
      </c>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20" t="s">
        <v>287</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19" t="s">
        <v>5</v>
      </c>
      <c r="AL74" s="319"/>
      <c r="AM74" s="319" t="s">
        <v>286</v>
      </c>
      <c r="AN74" s="319"/>
      <c r="AO74" s="128" t="s">
        <v>285</v>
      </c>
      <c r="AP74" s="128" t="s">
        <v>284</v>
      </c>
      <c r="AQ74" s="120"/>
    </row>
    <row r="75" spans="1:43" ht="25.5" customHeight="1" x14ac:dyDescent="0.25">
      <c r="A75" s="327" t="s">
        <v>283</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t="s">
        <v>503</v>
      </c>
      <c r="AL75" s="330"/>
      <c r="AM75" s="337" t="s">
        <v>503</v>
      </c>
      <c r="AN75" s="337"/>
      <c r="AO75" s="124" t="s">
        <v>503</v>
      </c>
      <c r="AP75" s="124" t="s">
        <v>503</v>
      </c>
      <c r="AQ75" s="126"/>
    </row>
    <row r="76" spans="1:43" ht="12" customHeight="1" x14ac:dyDescent="0.25">
      <c r="A76" s="300" t="s">
        <v>282</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2" t="s">
        <v>503</v>
      </c>
      <c r="AL76" s="302"/>
      <c r="AM76" s="338" t="s">
        <v>503</v>
      </c>
      <c r="AN76" s="338"/>
      <c r="AO76" s="127" t="s">
        <v>503</v>
      </c>
      <c r="AP76" s="127" t="s">
        <v>503</v>
      </c>
      <c r="AQ76" s="120"/>
    </row>
    <row r="77" spans="1:43" ht="12" customHeight="1" x14ac:dyDescent="0.25">
      <c r="A77" s="300" t="s">
        <v>281</v>
      </c>
      <c r="B77" s="301"/>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302" t="s">
        <v>503</v>
      </c>
      <c r="AL77" s="302"/>
      <c r="AM77" s="338" t="s">
        <v>503</v>
      </c>
      <c r="AN77" s="338"/>
      <c r="AO77" s="127" t="s">
        <v>503</v>
      </c>
      <c r="AP77" s="127" t="s">
        <v>503</v>
      </c>
      <c r="AQ77" s="120"/>
    </row>
    <row r="78" spans="1:43" ht="12" customHeight="1" x14ac:dyDescent="0.25">
      <c r="A78" s="300" t="s">
        <v>280</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2" t="s">
        <v>503</v>
      </c>
      <c r="AL78" s="302"/>
      <c r="AM78" s="338" t="s">
        <v>503</v>
      </c>
      <c r="AN78" s="338"/>
      <c r="AO78" s="127" t="s">
        <v>503</v>
      </c>
      <c r="AP78" s="127" t="s">
        <v>503</v>
      </c>
      <c r="AQ78" s="120"/>
    </row>
    <row r="79" spans="1:43" ht="12" customHeight="1" x14ac:dyDescent="0.25">
      <c r="A79" s="300" t="s">
        <v>279</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302" t="s">
        <v>503</v>
      </c>
      <c r="AL79" s="302"/>
      <c r="AM79" s="338" t="s">
        <v>503</v>
      </c>
      <c r="AN79" s="338"/>
      <c r="AO79" s="127" t="s">
        <v>503</v>
      </c>
      <c r="AP79" s="127" t="s">
        <v>503</v>
      </c>
      <c r="AQ79" s="120"/>
    </row>
    <row r="80" spans="1:43" ht="12" customHeight="1" x14ac:dyDescent="0.25">
      <c r="A80" s="300" t="s">
        <v>278</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2" t="s">
        <v>503</v>
      </c>
      <c r="AL80" s="302"/>
      <c r="AM80" s="338" t="s">
        <v>503</v>
      </c>
      <c r="AN80" s="338"/>
      <c r="AO80" s="127" t="s">
        <v>503</v>
      </c>
      <c r="AP80" s="127" t="s">
        <v>503</v>
      </c>
      <c r="AQ80" s="120"/>
    </row>
    <row r="81" spans="1:45" ht="12.75" customHeight="1" x14ac:dyDescent="0.25">
      <c r="A81" s="300" t="s">
        <v>277</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2" t="s">
        <v>503</v>
      </c>
      <c r="AL81" s="302"/>
      <c r="AM81" s="338" t="s">
        <v>503</v>
      </c>
      <c r="AN81" s="338"/>
      <c r="AO81" s="127" t="s">
        <v>503</v>
      </c>
      <c r="AP81" s="127" t="s">
        <v>503</v>
      </c>
      <c r="AQ81" s="120"/>
    </row>
    <row r="82" spans="1:45" ht="12.75" customHeight="1" x14ac:dyDescent="0.25">
      <c r="A82" s="300" t="s">
        <v>276</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2" t="s">
        <v>503</v>
      </c>
      <c r="AL82" s="302"/>
      <c r="AM82" s="338" t="s">
        <v>503</v>
      </c>
      <c r="AN82" s="338"/>
      <c r="AO82" s="127" t="s">
        <v>503</v>
      </c>
      <c r="AP82" s="127" t="s">
        <v>503</v>
      </c>
      <c r="AQ82" s="120"/>
    </row>
    <row r="83" spans="1:45" ht="12" customHeight="1" x14ac:dyDescent="0.25">
      <c r="A83" s="331" t="s">
        <v>275</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0" t="s">
        <v>503</v>
      </c>
      <c r="AL83" s="330"/>
      <c r="AM83" s="337" t="s">
        <v>503</v>
      </c>
      <c r="AN83" s="337"/>
      <c r="AO83" s="124" t="s">
        <v>503</v>
      </c>
      <c r="AP83" s="124" t="s">
        <v>503</v>
      </c>
      <c r="AQ83" s="126"/>
    </row>
    <row r="84" spans="1:45" ht="12" customHeight="1" x14ac:dyDescent="0.25">
      <c r="A84" s="331" t="s">
        <v>274</v>
      </c>
      <c r="B84" s="332"/>
      <c r="C84" s="332"/>
      <c r="D84" s="332"/>
      <c r="E84" s="332"/>
      <c r="F84" s="332"/>
      <c r="G84" s="332"/>
      <c r="H84" s="332"/>
      <c r="I84" s="332"/>
      <c r="J84" s="332"/>
      <c r="K84" s="332"/>
      <c r="L84" s="332"/>
      <c r="M84" s="332"/>
      <c r="N84" s="332"/>
      <c r="O84" s="332"/>
      <c r="P84" s="332"/>
      <c r="Q84" s="332"/>
      <c r="R84" s="332"/>
      <c r="S84" s="332"/>
      <c r="T84" s="332"/>
      <c r="U84" s="332"/>
      <c r="V84" s="332"/>
      <c r="W84" s="332"/>
      <c r="X84" s="332"/>
      <c r="Y84" s="332"/>
      <c r="Z84" s="332"/>
      <c r="AA84" s="332"/>
      <c r="AB84" s="332"/>
      <c r="AC84" s="332"/>
      <c r="AD84" s="332"/>
      <c r="AE84" s="332"/>
      <c r="AF84" s="332"/>
      <c r="AG84" s="332"/>
      <c r="AH84" s="332"/>
      <c r="AI84" s="332"/>
      <c r="AJ84" s="332"/>
      <c r="AK84" s="330" t="s">
        <v>503</v>
      </c>
      <c r="AL84" s="330"/>
      <c r="AM84" s="337" t="s">
        <v>503</v>
      </c>
      <c r="AN84" s="337"/>
      <c r="AO84" s="124" t="s">
        <v>503</v>
      </c>
      <c r="AP84" s="124" t="s">
        <v>503</v>
      </c>
      <c r="AQ84" s="126"/>
    </row>
    <row r="85" spans="1:45" ht="12" customHeight="1" x14ac:dyDescent="0.25">
      <c r="A85" s="300" t="s">
        <v>273</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2" t="s">
        <v>503</v>
      </c>
      <c r="AL85" s="302"/>
      <c r="AM85" s="338" t="s">
        <v>503</v>
      </c>
      <c r="AN85" s="338"/>
      <c r="AO85" s="127" t="s">
        <v>503</v>
      </c>
      <c r="AP85" s="127" t="s">
        <v>503</v>
      </c>
      <c r="AQ85" s="114"/>
    </row>
    <row r="86" spans="1:45" ht="27.75" customHeight="1" x14ac:dyDescent="0.25">
      <c r="A86" s="327" t="s">
        <v>272</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t="s">
        <v>503</v>
      </c>
      <c r="AL86" s="330"/>
      <c r="AM86" s="337" t="s">
        <v>503</v>
      </c>
      <c r="AN86" s="337"/>
      <c r="AO86" s="124" t="s">
        <v>503</v>
      </c>
      <c r="AP86" s="124" t="s">
        <v>503</v>
      </c>
      <c r="AQ86" s="126"/>
    </row>
    <row r="87" spans="1:45" x14ac:dyDescent="0.25">
      <c r="A87" s="327" t="s">
        <v>271</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t="s">
        <v>503</v>
      </c>
      <c r="AL87" s="330"/>
      <c r="AM87" s="337" t="s">
        <v>503</v>
      </c>
      <c r="AN87" s="337"/>
      <c r="AO87" s="124" t="s">
        <v>503</v>
      </c>
      <c r="AP87" s="124" t="s">
        <v>503</v>
      </c>
      <c r="AQ87" s="126"/>
    </row>
    <row r="88" spans="1:45" ht="14.25" customHeight="1" x14ac:dyDescent="0.25">
      <c r="A88" s="343" t="s">
        <v>270</v>
      </c>
      <c r="B88" s="344"/>
      <c r="C88" s="344"/>
      <c r="D88" s="34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346" t="s">
        <v>503</v>
      </c>
      <c r="AL88" s="347"/>
      <c r="AM88" s="348" t="s">
        <v>503</v>
      </c>
      <c r="AN88" s="349"/>
      <c r="AO88" s="124" t="s">
        <v>503</v>
      </c>
      <c r="AP88" s="124" t="s">
        <v>503</v>
      </c>
      <c r="AQ88" s="126"/>
    </row>
    <row r="89" spans="1:45" x14ac:dyDescent="0.25">
      <c r="A89" s="343" t="s">
        <v>269</v>
      </c>
      <c r="B89" s="344"/>
      <c r="C89" s="344"/>
      <c r="D89" s="34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46" t="s">
        <v>503</v>
      </c>
      <c r="AL89" s="347"/>
      <c r="AM89" s="348" t="s">
        <v>503</v>
      </c>
      <c r="AN89" s="349"/>
      <c r="AO89" s="124" t="s">
        <v>503</v>
      </c>
      <c r="AP89" s="124" t="s">
        <v>503</v>
      </c>
      <c r="AQ89" s="114"/>
    </row>
    <row r="90" spans="1:45" ht="12" customHeight="1" thickBot="1" x14ac:dyDescent="0.3">
      <c r="A90" s="123" t="s">
        <v>268</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39" t="s">
        <v>503</v>
      </c>
      <c r="AL90" s="340"/>
      <c r="AM90" s="341" t="s">
        <v>503</v>
      </c>
      <c r="AN90" s="342"/>
      <c r="AO90" s="121" t="s">
        <v>503</v>
      </c>
      <c r="AP90" s="121" t="s">
        <v>503</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267</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266</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265</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264</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263</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customSheetViews>
    <customSheetView guid="{AEBF27DD-1860-4699-9134-7B1AB7823421}" showPageBreaks="1" fitToPage="1" hiddenColumns="1" view="pageBreakPreview">
      <selection activeCell="A12" sqref="A12:AR12"/>
      <pageMargins left="1.1023622047244095" right="0.70866141732283472" top="0.39370078740157483" bottom="0.27559055118110237" header="0.19685039370078741" footer="0.15748031496062992"/>
      <pageSetup paperSize="9" scale="54" orientation="portrait" r:id="rId1"/>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topLeftCell="A49" zoomScaleSheetLayoutView="100" workbookViewId="0">
      <selection activeCell="D55" sqref="D5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536</v>
      </c>
    </row>
    <row r="2" spans="1:44" ht="18.75" x14ac:dyDescent="0.3">
      <c r="L2" s="13" t="s">
        <v>11</v>
      </c>
    </row>
    <row r="3" spans="1:44" ht="18.75" x14ac:dyDescent="0.3">
      <c r="L3" s="13" t="s">
        <v>535</v>
      </c>
    </row>
    <row r="4" spans="1:44" ht="18.75" x14ac:dyDescent="0.3">
      <c r="K4" s="13"/>
    </row>
    <row r="5" spans="1:44" x14ac:dyDescent="0.25">
      <c r="A5" s="227" t="s">
        <v>551</v>
      </c>
      <c r="B5" s="227"/>
      <c r="C5" s="227"/>
      <c r="D5" s="227"/>
      <c r="E5" s="227"/>
      <c r="F5" s="227"/>
      <c r="G5" s="227"/>
      <c r="H5" s="227"/>
      <c r="I5" s="227"/>
      <c r="J5" s="227"/>
      <c r="K5" s="227"/>
      <c r="L5" s="227"/>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3"/>
    </row>
    <row r="7" spans="1:44" ht="18.75" x14ac:dyDescent="0.25">
      <c r="A7" s="229" t="s">
        <v>10</v>
      </c>
      <c r="B7" s="229"/>
      <c r="C7" s="229"/>
      <c r="D7" s="229"/>
      <c r="E7" s="229"/>
      <c r="F7" s="229"/>
      <c r="G7" s="229"/>
      <c r="H7" s="229"/>
      <c r="I7" s="229"/>
      <c r="J7" s="229"/>
      <c r="K7" s="229"/>
      <c r="L7" s="229"/>
    </row>
    <row r="8" spans="1:44" ht="18.75" x14ac:dyDescent="0.25">
      <c r="A8" s="229"/>
      <c r="B8" s="229"/>
      <c r="C8" s="229"/>
      <c r="D8" s="229"/>
      <c r="E8" s="229"/>
      <c r="F8" s="229"/>
      <c r="G8" s="229"/>
      <c r="H8" s="229"/>
      <c r="I8" s="229"/>
      <c r="J8" s="229"/>
      <c r="K8" s="229"/>
      <c r="L8" s="229"/>
    </row>
    <row r="9" spans="1:44" x14ac:dyDescent="0.25">
      <c r="A9" s="233" t="s">
        <v>519</v>
      </c>
      <c r="B9" s="233"/>
      <c r="C9" s="233"/>
      <c r="D9" s="233"/>
      <c r="E9" s="233"/>
      <c r="F9" s="233"/>
      <c r="G9" s="233"/>
      <c r="H9" s="233"/>
      <c r="I9" s="233"/>
      <c r="J9" s="233"/>
      <c r="K9" s="233"/>
      <c r="L9" s="233"/>
    </row>
    <row r="10" spans="1:44" x14ac:dyDescent="0.25">
      <c r="A10" s="222" t="s">
        <v>9</v>
      </c>
      <c r="B10" s="222"/>
      <c r="C10" s="222"/>
      <c r="D10" s="222"/>
      <c r="E10" s="222"/>
      <c r="F10" s="222"/>
      <c r="G10" s="222"/>
      <c r="H10" s="222"/>
      <c r="I10" s="222"/>
      <c r="J10" s="222"/>
      <c r="K10" s="222"/>
      <c r="L10" s="222"/>
    </row>
    <row r="11" spans="1:44" ht="18.75" x14ac:dyDescent="0.25">
      <c r="A11" s="229"/>
      <c r="B11" s="229"/>
      <c r="C11" s="229"/>
      <c r="D11" s="229"/>
      <c r="E11" s="229"/>
      <c r="F11" s="229"/>
      <c r="G11" s="229"/>
      <c r="H11" s="229"/>
      <c r="I11" s="229"/>
      <c r="J11" s="229"/>
      <c r="K11" s="229"/>
      <c r="L11" s="229"/>
    </row>
    <row r="12" spans="1:44" x14ac:dyDescent="0.25">
      <c r="A12" s="233" t="s">
        <v>534</v>
      </c>
      <c r="B12" s="233"/>
      <c r="C12" s="233"/>
      <c r="D12" s="233"/>
      <c r="E12" s="233"/>
      <c r="F12" s="233"/>
      <c r="G12" s="233"/>
      <c r="H12" s="233"/>
      <c r="I12" s="233"/>
      <c r="J12" s="233"/>
      <c r="K12" s="233"/>
      <c r="L12" s="233"/>
    </row>
    <row r="13" spans="1:44" x14ac:dyDescent="0.25">
      <c r="A13" s="222" t="s">
        <v>8</v>
      </c>
      <c r="B13" s="222"/>
      <c r="C13" s="222"/>
      <c r="D13" s="222"/>
      <c r="E13" s="222"/>
      <c r="F13" s="222"/>
      <c r="G13" s="222"/>
      <c r="H13" s="222"/>
      <c r="I13" s="222"/>
      <c r="J13" s="222"/>
      <c r="K13" s="222"/>
      <c r="L13" s="222"/>
    </row>
    <row r="14" spans="1:44" ht="18.75" x14ac:dyDescent="0.25">
      <c r="A14" s="236"/>
      <c r="B14" s="236"/>
      <c r="C14" s="236"/>
      <c r="D14" s="236"/>
      <c r="E14" s="236"/>
      <c r="F14" s="236"/>
      <c r="G14" s="236"/>
      <c r="H14" s="236"/>
      <c r="I14" s="236"/>
      <c r="J14" s="236"/>
      <c r="K14" s="236"/>
      <c r="L14" s="236"/>
    </row>
    <row r="15" spans="1:44" x14ac:dyDescent="0.25">
      <c r="A15" s="233" t="s">
        <v>533</v>
      </c>
      <c r="B15" s="233"/>
      <c r="C15" s="233"/>
      <c r="D15" s="233"/>
      <c r="E15" s="233"/>
      <c r="F15" s="233"/>
      <c r="G15" s="233"/>
      <c r="H15" s="233"/>
      <c r="I15" s="233"/>
      <c r="J15" s="233"/>
      <c r="K15" s="233"/>
      <c r="L15" s="233"/>
    </row>
    <row r="16" spans="1:44" x14ac:dyDescent="0.25">
      <c r="A16" s="222" t="s">
        <v>7</v>
      </c>
      <c r="B16" s="222"/>
      <c r="C16" s="222"/>
      <c r="D16" s="222"/>
      <c r="E16" s="222"/>
      <c r="F16" s="222"/>
      <c r="G16" s="222"/>
      <c r="H16" s="222"/>
      <c r="I16" s="222"/>
      <c r="J16" s="222"/>
      <c r="K16" s="222"/>
      <c r="L16" s="222"/>
    </row>
    <row r="17" spans="1:12" ht="15.75" customHeight="1" x14ac:dyDescent="0.25">
      <c r="L17" s="93"/>
    </row>
    <row r="18" spans="1:12" x14ac:dyDescent="0.25">
      <c r="K18" s="92"/>
    </row>
    <row r="19" spans="1:12" ht="15.75" customHeight="1" x14ac:dyDescent="0.25">
      <c r="A19" s="350" t="s">
        <v>468</v>
      </c>
      <c r="B19" s="350"/>
      <c r="C19" s="350"/>
      <c r="D19" s="350"/>
      <c r="E19" s="350"/>
      <c r="F19" s="350"/>
      <c r="G19" s="350"/>
      <c r="H19" s="350"/>
      <c r="I19" s="350"/>
      <c r="J19" s="350"/>
      <c r="K19" s="350"/>
      <c r="L19" s="350"/>
    </row>
    <row r="20" spans="1:12" ht="15.75" customHeight="1" x14ac:dyDescent="0.25">
      <c r="A20" s="351" t="s">
        <v>502</v>
      </c>
      <c r="B20" s="350"/>
      <c r="C20" s="350"/>
      <c r="D20" s="350"/>
      <c r="E20" s="350"/>
      <c r="F20" s="350"/>
      <c r="G20" s="350"/>
      <c r="H20" s="350"/>
      <c r="I20" s="350"/>
      <c r="J20" s="350"/>
      <c r="K20" s="350"/>
      <c r="L20" s="350"/>
    </row>
    <row r="21" spans="1:12" x14ac:dyDescent="0.25">
      <c r="A21" s="352"/>
      <c r="B21" s="352"/>
      <c r="C21" s="352"/>
      <c r="D21" s="352"/>
      <c r="E21" s="352"/>
      <c r="F21" s="352"/>
      <c r="G21" s="352"/>
      <c r="H21" s="352"/>
      <c r="I21" s="352"/>
      <c r="J21" s="352"/>
      <c r="K21" s="352"/>
      <c r="L21" s="352"/>
    </row>
    <row r="22" spans="1:12" ht="28.5" customHeight="1" x14ac:dyDescent="0.25">
      <c r="A22" s="353" t="s">
        <v>232</v>
      </c>
      <c r="B22" s="353" t="s">
        <v>231</v>
      </c>
      <c r="C22" s="359" t="s">
        <v>400</v>
      </c>
      <c r="D22" s="359"/>
      <c r="E22" s="359"/>
      <c r="F22" s="359"/>
      <c r="G22" s="359"/>
      <c r="H22" s="359"/>
      <c r="I22" s="354" t="s">
        <v>230</v>
      </c>
      <c r="J22" s="356" t="s">
        <v>402</v>
      </c>
      <c r="K22" s="353" t="s">
        <v>229</v>
      </c>
      <c r="L22" s="355" t="s">
        <v>401</v>
      </c>
    </row>
    <row r="23" spans="1:12" ht="58.5" customHeight="1" x14ac:dyDescent="0.25">
      <c r="A23" s="353"/>
      <c r="B23" s="353"/>
      <c r="C23" s="360" t="s">
        <v>3</v>
      </c>
      <c r="D23" s="360"/>
      <c r="E23" s="169"/>
      <c r="F23" s="170"/>
      <c r="G23" s="361" t="s">
        <v>2</v>
      </c>
      <c r="H23" s="362"/>
      <c r="I23" s="354"/>
      <c r="J23" s="357"/>
      <c r="K23" s="353"/>
      <c r="L23" s="355"/>
    </row>
    <row r="24" spans="1:12" ht="47.25" x14ac:dyDescent="0.25">
      <c r="A24" s="353"/>
      <c r="B24" s="353"/>
      <c r="C24" s="91" t="s">
        <v>228</v>
      </c>
      <c r="D24" s="91" t="s">
        <v>227</v>
      </c>
      <c r="E24" s="91" t="s">
        <v>228</v>
      </c>
      <c r="F24" s="91" t="s">
        <v>227</v>
      </c>
      <c r="G24" s="91" t="s">
        <v>228</v>
      </c>
      <c r="H24" s="91" t="s">
        <v>227</v>
      </c>
      <c r="I24" s="354"/>
      <c r="J24" s="358"/>
      <c r="K24" s="353"/>
      <c r="L24" s="355"/>
    </row>
    <row r="25" spans="1:12" x14ac:dyDescent="0.25">
      <c r="A25" s="73">
        <v>1</v>
      </c>
      <c r="B25" s="73">
        <v>2</v>
      </c>
      <c r="C25" s="91">
        <v>3</v>
      </c>
      <c r="D25" s="91">
        <v>4</v>
      </c>
      <c r="E25" s="91">
        <v>5</v>
      </c>
      <c r="F25" s="91">
        <v>6</v>
      </c>
      <c r="G25" s="91">
        <v>7</v>
      </c>
      <c r="H25" s="91">
        <v>8</v>
      </c>
      <c r="I25" s="91">
        <v>9</v>
      </c>
      <c r="J25" s="91">
        <v>10</v>
      </c>
      <c r="K25" s="91">
        <v>11</v>
      </c>
      <c r="L25" s="91">
        <v>12</v>
      </c>
    </row>
    <row r="26" spans="1:12" ht="31.5" x14ac:dyDescent="0.25">
      <c r="A26" s="88">
        <v>1</v>
      </c>
      <c r="B26" s="89" t="s">
        <v>226</v>
      </c>
      <c r="C26" s="89" t="s">
        <v>503</v>
      </c>
      <c r="D26" s="89" t="s">
        <v>503</v>
      </c>
      <c r="E26" s="89" t="s">
        <v>503</v>
      </c>
      <c r="F26" s="89" t="s">
        <v>503</v>
      </c>
      <c r="G26" s="89" t="s">
        <v>503</v>
      </c>
      <c r="H26" s="89" t="s">
        <v>503</v>
      </c>
      <c r="I26" s="89" t="s">
        <v>503</v>
      </c>
      <c r="J26" s="89" t="s">
        <v>503</v>
      </c>
      <c r="K26" s="89" t="s">
        <v>503</v>
      </c>
      <c r="L26" s="89" t="s">
        <v>503</v>
      </c>
    </row>
    <row r="27" spans="1:12" ht="21.75" customHeight="1" x14ac:dyDescent="0.25">
      <c r="A27" s="88" t="s">
        <v>225</v>
      </c>
      <c r="B27" s="90" t="s">
        <v>407</v>
      </c>
      <c r="C27" s="89">
        <v>2022</v>
      </c>
      <c r="D27" s="89">
        <v>2022</v>
      </c>
      <c r="E27" s="89" t="s">
        <v>503</v>
      </c>
      <c r="F27" s="89" t="s">
        <v>503</v>
      </c>
      <c r="G27" s="89" t="s">
        <v>503</v>
      </c>
      <c r="H27" s="89" t="s">
        <v>503</v>
      </c>
      <c r="I27" s="89" t="s">
        <v>503</v>
      </c>
      <c r="J27" s="89" t="s">
        <v>503</v>
      </c>
      <c r="K27" s="89" t="s">
        <v>503</v>
      </c>
      <c r="L27" s="89" t="s">
        <v>503</v>
      </c>
    </row>
    <row r="28" spans="1:12" s="69" customFormat="1" ht="39" customHeight="1" x14ac:dyDescent="0.25">
      <c r="A28" s="88" t="s">
        <v>224</v>
      </c>
      <c r="B28" s="90" t="s">
        <v>409</v>
      </c>
      <c r="C28" s="89">
        <v>2022</v>
      </c>
      <c r="D28" s="89">
        <v>2022</v>
      </c>
      <c r="E28" s="89" t="s">
        <v>503</v>
      </c>
      <c r="F28" s="89" t="s">
        <v>503</v>
      </c>
      <c r="G28" s="89" t="s">
        <v>503</v>
      </c>
      <c r="H28" s="89" t="s">
        <v>503</v>
      </c>
      <c r="I28" s="89" t="s">
        <v>503</v>
      </c>
      <c r="J28" s="89" t="s">
        <v>503</v>
      </c>
      <c r="K28" s="89" t="s">
        <v>503</v>
      </c>
      <c r="L28" s="89" t="s">
        <v>503</v>
      </c>
    </row>
    <row r="29" spans="1:12" s="69" customFormat="1" ht="70.5" customHeight="1" x14ac:dyDescent="0.25">
      <c r="A29" s="88" t="s">
        <v>408</v>
      </c>
      <c r="B29" s="90" t="s">
        <v>413</v>
      </c>
      <c r="C29" s="89" t="s">
        <v>503</v>
      </c>
      <c r="D29" s="89" t="s">
        <v>503</v>
      </c>
      <c r="E29" s="89" t="s">
        <v>503</v>
      </c>
      <c r="F29" s="89" t="s">
        <v>503</v>
      </c>
      <c r="G29" s="89" t="s">
        <v>503</v>
      </c>
      <c r="H29" s="89" t="s">
        <v>503</v>
      </c>
      <c r="I29" s="89" t="s">
        <v>503</v>
      </c>
      <c r="J29" s="89" t="s">
        <v>503</v>
      </c>
      <c r="K29" s="89" t="s">
        <v>503</v>
      </c>
      <c r="L29" s="89" t="s">
        <v>503</v>
      </c>
    </row>
    <row r="30" spans="1:12" s="69" customFormat="1" ht="54" customHeight="1" x14ac:dyDescent="0.25">
      <c r="A30" s="88" t="s">
        <v>223</v>
      </c>
      <c r="B30" s="90" t="s">
        <v>412</v>
      </c>
      <c r="C30" s="89" t="s">
        <v>503</v>
      </c>
      <c r="D30" s="89" t="s">
        <v>503</v>
      </c>
      <c r="E30" s="89" t="s">
        <v>503</v>
      </c>
      <c r="F30" s="89" t="s">
        <v>503</v>
      </c>
      <c r="G30" s="89" t="s">
        <v>503</v>
      </c>
      <c r="H30" s="89" t="s">
        <v>503</v>
      </c>
      <c r="I30" s="89" t="s">
        <v>503</v>
      </c>
      <c r="J30" s="89" t="s">
        <v>503</v>
      </c>
      <c r="K30" s="89" t="s">
        <v>503</v>
      </c>
      <c r="L30" s="89" t="s">
        <v>503</v>
      </c>
    </row>
    <row r="31" spans="1:12" s="69" customFormat="1" ht="42" customHeight="1" x14ac:dyDescent="0.25">
      <c r="A31" s="88" t="s">
        <v>222</v>
      </c>
      <c r="B31" s="90" t="s">
        <v>414</v>
      </c>
      <c r="C31" s="89" t="s">
        <v>503</v>
      </c>
      <c r="D31" s="89" t="s">
        <v>503</v>
      </c>
      <c r="E31" s="89" t="s">
        <v>503</v>
      </c>
      <c r="F31" s="89" t="s">
        <v>503</v>
      </c>
      <c r="G31" s="89" t="s">
        <v>503</v>
      </c>
      <c r="H31" s="89" t="s">
        <v>503</v>
      </c>
      <c r="I31" s="89" t="s">
        <v>503</v>
      </c>
      <c r="J31" s="89" t="s">
        <v>503</v>
      </c>
      <c r="K31" s="89" t="s">
        <v>503</v>
      </c>
      <c r="L31" s="89" t="s">
        <v>503</v>
      </c>
    </row>
    <row r="32" spans="1:12" s="69" customFormat="1" ht="37.5" customHeight="1" x14ac:dyDescent="0.25">
      <c r="A32" s="88" t="s">
        <v>221</v>
      </c>
      <c r="B32" s="87" t="s">
        <v>410</v>
      </c>
      <c r="C32" s="89">
        <v>2022</v>
      </c>
      <c r="D32" s="89">
        <v>2022</v>
      </c>
      <c r="E32" s="89" t="s">
        <v>503</v>
      </c>
      <c r="F32" s="89" t="s">
        <v>503</v>
      </c>
      <c r="G32" s="89" t="s">
        <v>503</v>
      </c>
      <c r="H32" s="89" t="s">
        <v>503</v>
      </c>
      <c r="I32" s="89" t="s">
        <v>503</v>
      </c>
      <c r="J32" s="89" t="s">
        <v>503</v>
      </c>
      <c r="K32" s="89" t="s">
        <v>503</v>
      </c>
      <c r="L32" s="89" t="s">
        <v>503</v>
      </c>
    </row>
    <row r="33" spans="1:12" s="69" customFormat="1" ht="31.5" x14ac:dyDescent="0.25">
      <c r="A33" s="88" t="s">
        <v>219</v>
      </c>
      <c r="B33" s="87" t="s">
        <v>415</v>
      </c>
      <c r="C33" s="89">
        <v>2022</v>
      </c>
      <c r="D33" s="89">
        <v>2022</v>
      </c>
      <c r="E33" s="89" t="s">
        <v>503</v>
      </c>
      <c r="F33" s="89" t="s">
        <v>503</v>
      </c>
      <c r="G33" s="89" t="s">
        <v>503</v>
      </c>
      <c r="H33" s="89" t="s">
        <v>503</v>
      </c>
      <c r="I33" s="89" t="s">
        <v>503</v>
      </c>
      <c r="J33" s="89" t="s">
        <v>503</v>
      </c>
      <c r="K33" s="89" t="s">
        <v>503</v>
      </c>
      <c r="L33" s="89" t="s">
        <v>503</v>
      </c>
    </row>
    <row r="34" spans="1:12" s="69" customFormat="1" ht="37.5" customHeight="1" x14ac:dyDescent="0.25">
      <c r="A34" s="88" t="s">
        <v>426</v>
      </c>
      <c r="B34" s="87" t="s">
        <v>345</v>
      </c>
      <c r="C34" s="89" t="s">
        <v>503</v>
      </c>
      <c r="D34" s="89" t="s">
        <v>503</v>
      </c>
      <c r="E34" s="89" t="s">
        <v>503</v>
      </c>
      <c r="F34" s="89" t="s">
        <v>503</v>
      </c>
      <c r="G34" s="89" t="s">
        <v>503</v>
      </c>
      <c r="H34" s="89" t="s">
        <v>503</v>
      </c>
      <c r="I34" s="89" t="s">
        <v>503</v>
      </c>
      <c r="J34" s="89" t="s">
        <v>503</v>
      </c>
      <c r="K34" s="89" t="s">
        <v>503</v>
      </c>
      <c r="L34" s="89" t="s">
        <v>503</v>
      </c>
    </row>
    <row r="35" spans="1:12" s="69" customFormat="1" ht="47.25" customHeight="1" x14ac:dyDescent="0.25">
      <c r="A35" s="88" t="s">
        <v>427</v>
      </c>
      <c r="B35" s="87" t="s">
        <v>419</v>
      </c>
      <c r="C35" s="89" t="s">
        <v>503</v>
      </c>
      <c r="D35" s="89" t="s">
        <v>503</v>
      </c>
      <c r="E35" s="89" t="s">
        <v>503</v>
      </c>
      <c r="F35" s="89" t="s">
        <v>503</v>
      </c>
      <c r="G35" s="89" t="s">
        <v>503</v>
      </c>
      <c r="H35" s="89" t="s">
        <v>503</v>
      </c>
      <c r="I35" s="89" t="s">
        <v>503</v>
      </c>
      <c r="J35" s="89" t="s">
        <v>503</v>
      </c>
      <c r="K35" s="89" t="s">
        <v>503</v>
      </c>
      <c r="L35" s="89" t="s">
        <v>503</v>
      </c>
    </row>
    <row r="36" spans="1:12" s="69" customFormat="1" ht="49.5" customHeight="1" x14ac:dyDescent="0.25">
      <c r="A36" s="88" t="s">
        <v>428</v>
      </c>
      <c r="B36" s="87" t="s">
        <v>220</v>
      </c>
      <c r="C36" s="89">
        <v>2022</v>
      </c>
      <c r="D36" s="89">
        <v>2022</v>
      </c>
      <c r="E36" s="89" t="s">
        <v>503</v>
      </c>
      <c r="F36" s="89" t="s">
        <v>503</v>
      </c>
      <c r="G36" s="89" t="s">
        <v>503</v>
      </c>
      <c r="H36" s="89" t="s">
        <v>503</v>
      </c>
      <c r="I36" s="89" t="s">
        <v>503</v>
      </c>
      <c r="J36" s="89" t="s">
        <v>503</v>
      </c>
      <c r="K36" s="89" t="s">
        <v>503</v>
      </c>
      <c r="L36" s="89" t="s">
        <v>503</v>
      </c>
    </row>
    <row r="37" spans="1:12" ht="37.5" customHeight="1" x14ac:dyDescent="0.25">
      <c r="A37" s="88" t="s">
        <v>429</v>
      </c>
      <c r="B37" s="87" t="s">
        <v>411</v>
      </c>
      <c r="C37" s="89" t="s">
        <v>503</v>
      </c>
      <c r="D37" s="89" t="s">
        <v>503</v>
      </c>
      <c r="E37" s="89" t="s">
        <v>503</v>
      </c>
      <c r="F37" s="89" t="s">
        <v>503</v>
      </c>
      <c r="G37" s="89" t="s">
        <v>503</v>
      </c>
      <c r="H37" s="89" t="s">
        <v>503</v>
      </c>
      <c r="I37" s="89" t="s">
        <v>503</v>
      </c>
      <c r="J37" s="89" t="s">
        <v>503</v>
      </c>
      <c r="K37" s="89" t="s">
        <v>503</v>
      </c>
      <c r="L37" s="89" t="s">
        <v>503</v>
      </c>
    </row>
    <row r="38" spans="1:12" x14ac:dyDescent="0.25">
      <c r="A38" s="88" t="s">
        <v>430</v>
      </c>
      <c r="B38" s="87" t="s">
        <v>218</v>
      </c>
      <c r="C38" s="89">
        <v>2022</v>
      </c>
      <c r="D38" s="89">
        <v>2022</v>
      </c>
      <c r="E38" s="89" t="s">
        <v>503</v>
      </c>
      <c r="F38" s="89" t="s">
        <v>503</v>
      </c>
      <c r="G38" s="89" t="s">
        <v>503</v>
      </c>
      <c r="H38" s="89" t="s">
        <v>503</v>
      </c>
      <c r="I38" s="89" t="s">
        <v>503</v>
      </c>
      <c r="J38" s="89" t="s">
        <v>503</v>
      </c>
      <c r="K38" s="89" t="s">
        <v>503</v>
      </c>
      <c r="L38" s="89" t="s">
        <v>503</v>
      </c>
    </row>
    <row r="39" spans="1:12" x14ac:dyDescent="0.25">
      <c r="A39" s="88" t="s">
        <v>431</v>
      </c>
      <c r="B39" s="89" t="s">
        <v>217</v>
      </c>
      <c r="C39" s="89">
        <v>2022</v>
      </c>
      <c r="D39" s="89">
        <v>2022</v>
      </c>
      <c r="E39" s="89" t="s">
        <v>503</v>
      </c>
      <c r="F39" s="89" t="s">
        <v>503</v>
      </c>
      <c r="G39" s="89" t="s">
        <v>503</v>
      </c>
      <c r="H39" s="89" t="s">
        <v>503</v>
      </c>
      <c r="I39" s="89" t="s">
        <v>503</v>
      </c>
      <c r="J39" s="89" t="s">
        <v>503</v>
      </c>
      <c r="K39" s="89" t="s">
        <v>503</v>
      </c>
      <c r="L39" s="89" t="s">
        <v>503</v>
      </c>
    </row>
    <row r="40" spans="1:12" ht="63" x14ac:dyDescent="0.25">
      <c r="A40" s="88">
        <v>2</v>
      </c>
      <c r="B40" s="87" t="s">
        <v>416</v>
      </c>
      <c r="C40" s="89">
        <v>2022</v>
      </c>
      <c r="D40" s="89">
        <v>2022</v>
      </c>
      <c r="E40" s="89" t="s">
        <v>503</v>
      </c>
      <c r="F40" s="89" t="s">
        <v>503</v>
      </c>
      <c r="G40" s="89" t="s">
        <v>503</v>
      </c>
      <c r="H40" s="89" t="s">
        <v>503</v>
      </c>
      <c r="I40" s="89" t="s">
        <v>503</v>
      </c>
      <c r="J40" s="89" t="s">
        <v>503</v>
      </c>
      <c r="K40" s="89" t="s">
        <v>503</v>
      </c>
      <c r="L40" s="89" t="s">
        <v>503</v>
      </c>
    </row>
    <row r="41" spans="1:12" ht="33.75" customHeight="1" x14ac:dyDescent="0.25">
      <c r="A41" s="88" t="s">
        <v>216</v>
      </c>
      <c r="B41" s="87" t="s">
        <v>418</v>
      </c>
      <c r="C41" s="89">
        <v>2022</v>
      </c>
      <c r="D41" s="89">
        <v>2022</v>
      </c>
      <c r="E41" s="89" t="s">
        <v>503</v>
      </c>
      <c r="F41" s="89" t="s">
        <v>503</v>
      </c>
      <c r="G41" s="89" t="s">
        <v>503</v>
      </c>
      <c r="H41" s="89" t="s">
        <v>503</v>
      </c>
      <c r="I41" s="89" t="s">
        <v>503</v>
      </c>
      <c r="J41" s="89" t="s">
        <v>503</v>
      </c>
      <c r="K41" s="89" t="s">
        <v>503</v>
      </c>
      <c r="L41" s="89" t="s">
        <v>503</v>
      </c>
    </row>
    <row r="42" spans="1:12" ht="63" customHeight="1" x14ac:dyDescent="0.25">
      <c r="A42" s="88" t="s">
        <v>215</v>
      </c>
      <c r="B42" s="89" t="s">
        <v>499</v>
      </c>
      <c r="C42" s="89">
        <v>2022</v>
      </c>
      <c r="D42" s="89">
        <v>2022</v>
      </c>
      <c r="E42" s="89" t="s">
        <v>503</v>
      </c>
      <c r="F42" s="89" t="s">
        <v>503</v>
      </c>
      <c r="G42" s="89" t="s">
        <v>503</v>
      </c>
      <c r="H42" s="89" t="s">
        <v>503</v>
      </c>
      <c r="I42" s="89" t="s">
        <v>503</v>
      </c>
      <c r="J42" s="89" t="s">
        <v>503</v>
      </c>
      <c r="K42" s="89" t="s">
        <v>503</v>
      </c>
      <c r="L42" s="89" t="s">
        <v>503</v>
      </c>
    </row>
    <row r="43" spans="1:12" ht="58.5" customHeight="1" x14ac:dyDescent="0.25">
      <c r="A43" s="88">
        <v>3</v>
      </c>
      <c r="B43" s="87" t="s">
        <v>417</v>
      </c>
      <c r="C43" s="89">
        <v>2022</v>
      </c>
      <c r="D43" s="89">
        <v>2022</v>
      </c>
      <c r="E43" s="89" t="s">
        <v>503</v>
      </c>
      <c r="F43" s="89" t="s">
        <v>503</v>
      </c>
      <c r="G43" s="89" t="s">
        <v>503</v>
      </c>
      <c r="H43" s="89" t="s">
        <v>503</v>
      </c>
      <c r="I43" s="89" t="s">
        <v>503</v>
      </c>
      <c r="J43" s="89" t="s">
        <v>503</v>
      </c>
      <c r="K43" s="89" t="s">
        <v>503</v>
      </c>
      <c r="L43" s="89" t="s">
        <v>503</v>
      </c>
    </row>
    <row r="44" spans="1:12" ht="34.5" customHeight="1" x14ac:dyDescent="0.25">
      <c r="A44" s="88" t="s">
        <v>214</v>
      </c>
      <c r="B44" s="87" t="s">
        <v>212</v>
      </c>
      <c r="C44" s="89">
        <v>2022</v>
      </c>
      <c r="D44" s="89">
        <v>2022</v>
      </c>
      <c r="E44" s="89" t="s">
        <v>503</v>
      </c>
      <c r="F44" s="89" t="s">
        <v>503</v>
      </c>
      <c r="G44" s="89" t="s">
        <v>503</v>
      </c>
      <c r="H44" s="89" t="s">
        <v>503</v>
      </c>
      <c r="I44" s="89" t="s">
        <v>503</v>
      </c>
      <c r="J44" s="89" t="s">
        <v>503</v>
      </c>
      <c r="K44" s="89" t="s">
        <v>503</v>
      </c>
      <c r="L44" s="89" t="s">
        <v>503</v>
      </c>
    </row>
    <row r="45" spans="1:12" ht="24.75" customHeight="1" x14ac:dyDescent="0.25">
      <c r="A45" s="88" t="s">
        <v>213</v>
      </c>
      <c r="B45" s="87" t="s">
        <v>210</v>
      </c>
      <c r="C45" s="89">
        <v>2022</v>
      </c>
      <c r="D45" s="89">
        <v>2022</v>
      </c>
      <c r="E45" s="89" t="s">
        <v>503</v>
      </c>
      <c r="F45" s="89" t="s">
        <v>503</v>
      </c>
      <c r="G45" s="89" t="s">
        <v>503</v>
      </c>
      <c r="H45" s="89" t="s">
        <v>503</v>
      </c>
      <c r="I45" s="89" t="s">
        <v>503</v>
      </c>
      <c r="J45" s="89" t="s">
        <v>503</v>
      </c>
      <c r="K45" s="89" t="s">
        <v>503</v>
      </c>
      <c r="L45" s="89" t="s">
        <v>503</v>
      </c>
    </row>
    <row r="46" spans="1:12" ht="90.75" customHeight="1" x14ac:dyDescent="0.25">
      <c r="A46" s="88" t="s">
        <v>211</v>
      </c>
      <c r="B46" s="87" t="s">
        <v>422</v>
      </c>
      <c r="C46" s="89">
        <v>2022</v>
      </c>
      <c r="D46" s="89">
        <v>2022</v>
      </c>
      <c r="E46" s="89" t="s">
        <v>503</v>
      </c>
      <c r="F46" s="89" t="s">
        <v>503</v>
      </c>
      <c r="G46" s="89" t="s">
        <v>503</v>
      </c>
      <c r="H46" s="89" t="s">
        <v>503</v>
      </c>
      <c r="I46" s="89" t="s">
        <v>503</v>
      </c>
      <c r="J46" s="89" t="s">
        <v>503</v>
      </c>
      <c r="K46" s="89" t="s">
        <v>503</v>
      </c>
      <c r="L46" s="89" t="s">
        <v>503</v>
      </c>
    </row>
    <row r="47" spans="1:12" ht="167.25" customHeight="1" x14ac:dyDescent="0.25">
      <c r="A47" s="88" t="s">
        <v>209</v>
      </c>
      <c r="B47" s="87" t="s">
        <v>420</v>
      </c>
      <c r="C47" s="89">
        <v>2022</v>
      </c>
      <c r="D47" s="89">
        <v>2022</v>
      </c>
      <c r="E47" s="89" t="s">
        <v>503</v>
      </c>
      <c r="F47" s="89" t="s">
        <v>503</v>
      </c>
      <c r="G47" s="89" t="s">
        <v>503</v>
      </c>
      <c r="H47" s="89" t="s">
        <v>503</v>
      </c>
      <c r="I47" s="89" t="s">
        <v>503</v>
      </c>
      <c r="J47" s="89" t="s">
        <v>503</v>
      </c>
      <c r="K47" s="89" t="s">
        <v>503</v>
      </c>
      <c r="L47" s="89" t="s">
        <v>503</v>
      </c>
    </row>
    <row r="48" spans="1:12" ht="30.75" customHeight="1" x14ac:dyDescent="0.25">
      <c r="A48" s="88" t="s">
        <v>207</v>
      </c>
      <c r="B48" s="87" t="s">
        <v>208</v>
      </c>
      <c r="C48" s="89">
        <v>2022</v>
      </c>
      <c r="D48" s="89">
        <v>2022</v>
      </c>
      <c r="E48" s="89" t="s">
        <v>503</v>
      </c>
      <c r="F48" s="89" t="s">
        <v>503</v>
      </c>
      <c r="G48" s="89" t="s">
        <v>503</v>
      </c>
      <c r="H48" s="89" t="s">
        <v>503</v>
      </c>
      <c r="I48" s="89" t="s">
        <v>503</v>
      </c>
      <c r="J48" s="89" t="s">
        <v>503</v>
      </c>
      <c r="K48" s="89" t="s">
        <v>503</v>
      </c>
      <c r="L48" s="89" t="s">
        <v>503</v>
      </c>
    </row>
    <row r="49" spans="1:12" ht="37.5" customHeight="1" x14ac:dyDescent="0.25">
      <c r="A49" s="88" t="s">
        <v>432</v>
      </c>
      <c r="B49" s="89" t="s">
        <v>206</v>
      </c>
      <c r="C49" s="89">
        <v>2022</v>
      </c>
      <c r="D49" s="89">
        <v>2022</v>
      </c>
      <c r="E49" s="89" t="s">
        <v>503</v>
      </c>
      <c r="F49" s="89" t="s">
        <v>503</v>
      </c>
      <c r="G49" s="89" t="s">
        <v>503</v>
      </c>
      <c r="H49" s="89" t="s">
        <v>503</v>
      </c>
      <c r="I49" s="89" t="s">
        <v>503</v>
      </c>
      <c r="J49" s="89" t="s">
        <v>503</v>
      </c>
      <c r="K49" s="89" t="s">
        <v>503</v>
      </c>
      <c r="L49" s="89" t="s">
        <v>503</v>
      </c>
    </row>
    <row r="50" spans="1:12" ht="35.25" customHeight="1" x14ac:dyDescent="0.25">
      <c r="A50" s="88">
        <v>4</v>
      </c>
      <c r="B50" s="87" t="s">
        <v>204</v>
      </c>
      <c r="C50" s="89">
        <v>2022</v>
      </c>
      <c r="D50" s="89">
        <v>2022</v>
      </c>
      <c r="E50" s="89" t="s">
        <v>503</v>
      </c>
      <c r="F50" s="89" t="s">
        <v>503</v>
      </c>
      <c r="G50" s="89" t="s">
        <v>503</v>
      </c>
      <c r="H50" s="89" t="s">
        <v>503</v>
      </c>
      <c r="I50" s="89" t="s">
        <v>503</v>
      </c>
      <c r="J50" s="89" t="s">
        <v>503</v>
      </c>
      <c r="K50" s="89" t="s">
        <v>503</v>
      </c>
      <c r="L50" s="89" t="s">
        <v>503</v>
      </c>
    </row>
    <row r="51" spans="1:12" ht="86.25" customHeight="1" x14ac:dyDescent="0.25">
      <c r="A51" s="88" t="s">
        <v>205</v>
      </c>
      <c r="B51" s="87" t="s">
        <v>421</v>
      </c>
      <c r="C51" s="89">
        <v>2022</v>
      </c>
      <c r="D51" s="89">
        <v>2022</v>
      </c>
      <c r="E51" s="89" t="s">
        <v>503</v>
      </c>
      <c r="F51" s="89" t="s">
        <v>503</v>
      </c>
      <c r="G51" s="89" t="s">
        <v>503</v>
      </c>
      <c r="H51" s="89" t="s">
        <v>503</v>
      </c>
      <c r="I51" s="89" t="s">
        <v>503</v>
      </c>
      <c r="J51" s="89" t="s">
        <v>503</v>
      </c>
      <c r="K51" s="89" t="s">
        <v>503</v>
      </c>
      <c r="L51" s="89" t="s">
        <v>503</v>
      </c>
    </row>
    <row r="52" spans="1:12" ht="77.25" customHeight="1" x14ac:dyDescent="0.25">
      <c r="A52" s="88" t="s">
        <v>203</v>
      </c>
      <c r="B52" s="87" t="s">
        <v>423</v>
      </c>
      <c r="C52" s="89">
        <v>2022</v>
      </c>
      <c r="D52" s="89">
        <v>2022</v>
      </c>
      <c r="E52" s="89" t="s">
        <v>503</v>
      </c>
      <c r="F52" s="89" t="s">
        <v>503</v>
      </c>
      <c r="G52" s="89" t="s">
        <v>503</v>
      </c>
      <c r="H52" s="89" t="s">
        <v>503</v>
      </c>
      <c r="I52" s="89" t="s">
        <v>503</v>
      </c>
      <c r="J52" s="89" t="s">
        <v>503</v>
      </c>
      <c r="K52" s="89" t="s">
        <v>503</v>
      </c>
      <c r="L52" s="89" t="s">
        <v>503</v>
      </c>
    </row>
    <row r="53" spans="1:12" ht="71.25" customHeight="1" x14ac:dyDescent="0.25">
      <c r="A53" s="88" t="s">
        <v>201</v>
      </c>
      <c r="B53" s="87" t="s">
        <v>202</v>
      </c>
      <c r="C53" s="89">
        <v>2022</v>
      </c>
      <c r="D53" s="89">
        <v>2022</v>
      </c>
      <c r="E53" s="89" t="s">
        <v>503</v>
      </c>
      <c r="F53" s="89" t="s">
        <v>503</v>
      </c>
      <c r="G53" s="89" t="s">
        <v>503</v>
      </c>
      <c r="H53" s="89" t="s">
        <v>503</v>
      </c>
      <c r="I53" s="89" t="s">
        <v>503</v>
      </c>
      <c r="J53" s="89" t="s">
        <v>503</v>
      </c>
      <c r="K53" s="89" t="s">
        <v>503</v>
      </c>
      <c r="L53" s="89" t="s">
        <v>503</v>
      </c>
    </row>
    <row r="54" spans="1:12" ht="48" customHeight="1" x14ac:dyDescent="0.25">
      <c r="A54" s="88" t="s">
        <v>199</v>
      </c>
      <c r="B54" s="173" t="s">
        <v>424</v>
      </c>
      <c r="C54" s="89">
        <v>2022</v>
      </c>
      <c r="D54" s="89">
        <v>2022</v>
      </c>
      <c r="E54" s="89" t="s">
        <v>503</v>
      </c>
      <c r="F54" s="89" t="s">
        <v>503</v>
      </c>
      <c r="G54" s="89" t="s">
        <v>503</v>
      </c>
      <c r="H54" s="89" t="s">
        <v>503</v>
      </c>
      <c r="I54" s="89" t="s">
        <v>503</v>
      </c>
      <c r="J54" s="89" t="s">
        <v>503</v>
      </c>
      <c r="K54" s="89" t="s">
        <v>503</v>
      </c>
      <c r="L54" s="89" t="s">
        <v>503</v>
      </c>
    </row>
    <row r="55" spans="1:12" ht="46.5" customHeight="1" x14ac:dyDescent="0.25">
      <c r="A55" s="88" t="s">
        <v>425</v>
      </c>
      <c r="B55" s="87" t="s">
        <v>200</v>
      </c>
      <c r="C55" s="89">
        <v>2022</v>
      </c>
      <c r="D55" s="89">
        <v>2022</v>
      </c>
      <c r="E55" s="89" t="s">
        <v>503</v>
      </c>
      <c r="F55" s="89" t="s">
        <v>503</v>
      </c>
      <c r="G55" s="89" t="s">
        <v>503</v>
      </c>
      <c r="H55" s="89" t="s">
        <v>503</v>
      </c>
      <c r="I55" s="89" t="s">
        <v>503</v>
      </c>
      <c r="J55" s="89" t="s">
        <v>503</v>
      </c>
      <c r="K55" s="89" t="s">
        <v>503</v>
      </c>
      <c r="L55" s="89" t="s">
        <v>503</v>
      </c>
    </row>
  </sheetData>
  <customSheetViews>
    <customSheetView guid="{AEBF27DD-1860-4699-9134-7B1AB7823421}" showPageBreaks="1" fitToPage="1" printArea="1" hiddenColumns="1" view="pageBreakPreview" topLeftCell="A4">
      <selection activeCell="A12" sqref="A12:L12"/>
      <pageMargins left="0.70866141732283472" right="0.70866141732283472" top="0.74803149606299213" bottom="0.74803149606299213" header="0.31496062992125984" footer="0.31496062992125984"/>
      <pageSetup paperSize="9" scale="37" orientation="portrait" r:id="rId1"/>
    </customSheetView>
  </customSheetViews>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2022-03-24T09:39:55Z</dcterms:modified>
</cp:coreProperties>
</file>